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<sst xmlns="http://schemas.openxmlformats.org/spreadsheetml/2006/main" count="232" uniqueCount="111">
  <si>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</si>
  <si>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</si>
  <si>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</si>
  <si>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</si>
  <si>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</si>
  <si>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</si>
  <si>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</si>
  <si>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</si>
  <si>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</si>
  <si>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</si>
  <si>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</si>
  <si>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</si>
  <si>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</si>
  <si>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</si>
  <si>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</si>
  <si>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</si>
  <si>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</si>
  <si>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</si>
  <si>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</si>
  <si>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</si>
  <si>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</si>
  <si>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</si>
  <si>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</si>
  <si>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</si>
  <si>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</si>
  <si>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</si>
  <si>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</si>
  <si>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</si>
  <si>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</si>
  <si>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</si>
  <si>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</si>
  <si>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</si>
  <si>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</si>
  <si>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</si>
  <si>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</si>
  <si>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</si>
  <si>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</si>
  <si>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</si>
  <si>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</si>
  <si>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</si>
  <si>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</si>
  <si>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</si>
  <si>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</si>
  <si>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</si>
  <si>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</si>
  <si>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</si>
  <si>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Area</t>
  </si>
  <si>
    <t>Presidente Municipal</t>
  </si>
  <si>
    <t>Gobernador del Estado</t>
  </si>
  <si>
    <t>Directores de Plantel</t>
  </si>
  <si>
    <t>Curso de Derecho Humanos</t>
  </si>
  <si>
    <t>Reunión con comandante de la Guardia Civil</t>
  </si>
  <si>
    <t>FUNI</t>
  </si>
  <si>
    <t>Reunión con Presidente de Rioverde Tema EMSaD 27 Plazuela</t>
  </si>
  <si>
    <t>Evento Potosina del año, edición 2026, "Mujeres sin Límites"</t>
  </si>
  <si>
    <t>Inauguración Feria de Seguridad</t>
  </si>
  <si>
    <t>Conferencia</t>
  </si>
  <si>
    <t>Firma de convenio Universidad Marista</t>
  </si>
  <si>
    <t>Reunión Vigilancia Profunda</t>
  </si>
  <si>
    <t>Junta Directiva Primera sesión Ordinaria</t>
  </si>
  <si>
    <t xml:space="preserve">Reunión de trabajo </t>
  </si>
  <si>
    <t>Reunión con Directora del  Tec Milenio</t>
  </si>
  <si>
    <t>Abanderamiento Equipo Femenil Copa Potosí 2026</t>
  </si>
  <si>
    <t>Reunión Comunicación Social Lic. Gerardo Zapata González</t>
  </si>
  <si>
    <t xml:space="preserve">Reunión con la Unión de Usuarios de la Zona Industrial </t>
  </si>
  <si>
    <t>Reunión de Trabajo con Directores de la Capital</t>
  </si>
  <si>
    <t>Ceremonia de entrega de Equipo de Cómputo</t>
  </si>
  <si>
    <t>Rueda de Prensa Muestra Estatal de Teatro</t>
  </si>
  <si>
    <t xml:space="preserve">Invitación por SIFIDE al Evento "MUJERES POTOSINAS QUE CAMBIAN LA ECONOMÍA" </t>
  </si>
  <si>
    <t>Clausura Evento "SPELLING BEE"</t>
  </si>
  <si>
    <t>Acto Protocolario de Inauguración de la "Feria Nacional de Empleo para las Mujeres"</t>
  </si>
  <si>
    <t>Ponencias Impartidas por Secretaría de Desarrollo Económico</t>
  </si>
  <si>
    <t>Inauguración y Corte de listón Muestra Estatal de Teatro</t>
  </si>
  <si>
    <t>Abanderamiento de Equipo de  Química</t>
  </si>
  <si>
    <t>Premiación y Clausura Muestra Estatal de Teatro</t>
  </si>
  <si>
    <r>
      <t>Apertura de la exposición del arquitecto y artista Alberto López Pasquali, "La belleza no es un absoluto distante, sino una conversación viva con el entorno".</t>
    </r>
    <r>
      <rPr>
        <sz val="11"/>
        <color indexed="8"/>
        <rFont val="Calibri"/>
        <family val="2"/>
        <scheme val="minor"/>
      </rPr>
      <t> </t>
    </r>
  </si>
  <si>
    <t>Plantel 28 San Luis V</t>
  </si>
  <si>
    <t>Edificio de Seguridad</t>
  </si>
  <si>
    <t>Rioverde.</t>
  </si>
  <si>
    <t>Centro de Negocios Potosí</t>
  </si>
  <si>
    <t>Plantel 26 San Luis IV</t>
  </si>
  <si>
    <t>Direccion General</t>
  </si>
  <si>
    <t>Reunión Virtual</t>
  </si>
  <si>
    <t>Tec de Monterrey  edificio 3 Piso 9</t>
  </si>
  <si>
    <t>Plantel 25, San Luis III</t>
  </si>
  <si>
    <t>SEGE</t>
  </si>
  <si>
    <t xml:space="preserve">Sala de Juntas de la Dirección Genreral </t>
  </si>
  <si>
    <t>PLANTEL 10, Moctezuma.</t>
  </si>
  <si>
    <t>Teatro Polivalente</t>
  </si>
  <si>
    <t>Plantel 17 San Luis I</t>
  </si>
  <si>
    <t>Patio Central de Palacio de Gobierno</t>
  </si>
  <si>
    <t xml:space="preserve">Sala de Usos Multipes del Intituto Técnologico de San Luis Potosi </t>
  </si>
  <si>
    <t xml:space="preserve">Jardín Colón No. 23 Barrio San Miguelito </t>
  </si>
  <si>
    <t>Museo Laberinto</t>
  </si>
  <si>
    <t>Museo Federico Silva Escultura Contemporánea </t>
  </si>
  <si>
    <t>Ponente de derechos humanos</t>
  </si>
  <si>
    <t>Comandante de la Guardía Civil</t>
  </si>
  <si>
    <t>Secretario de Seguridad</t>
  </si>
  <si>
    <t>Mesas Directivas Padres de Familia (6 Planteles)</t>
  </si>
  <si>
    <t xml:space="preserve">Rector </t>
  </si>
  <si>
    <t>H. Junta Directiva</t>
  </si>
  <si>
    <t>Directores de Area</t>
  </si>
  <si>
    <t>Directora General</t>
  </si>
  <si>
    <t>Firma de CONVENIO DE COLABORACIÓN CON EL TECNOLÓGICO DE MONTERREY COMO ALIANZA ESTRÁTEGICA CON INSTITUCIONES DE EDUCACIÓN MEDIA SUPERIOR.</t>
  </si>
  <si>
    <t>Rector del tecnologico de Monterrey</t>
  </si>
  <si>
    <t>Jefe de Departamento</t>
  </si>
  <si>
    <t>Director General</t>
  </si>
  <si>
    <t>Ceremonia de la presentación del altar de Dolores de Gobierno del Estado</t>
  </si>
  <si>
    <t xml:space="preserve">Encuentro Academia -Industrial Soluciones y Talento </t>
  </si>
  <si>
    <t>Secretaria General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</si>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</sst>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1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1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98120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G2" workbookViewId="0">
      <selection activeCell="L13" sqref="L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2026</v>
      </c>
      <c r="B8" s="3">
        <v>46082</v>
      </c>
      <c r="C8" s="3">
        <v>46112</v>
      </c>
      <c r="D8" s="2" t="s">
        <v>42</v>
      </c>
      <c r="E8" s="2" t="s">
        <v>44</v>
      </c>
      <c r="F8" s="4" t="s">
        <v>95</v>
      </c>
      <c r="G8" s="11" t="s">
        <v>50</v>
      </c>
      <c r="H8" s="11" t="s">
        <v>76</v>
      </c>
      <c r="I8" s="3">
        <v>46083</v>
      </c>
      <c r="J8" s="10">
        <v>0.375</v>
      </c>
      <c r="K8" s="2" t="s">
        <v>45</v>
      </c>
      <c r="L8" s="3">
        <v>46122</v>
      </c>
      <c r="M8" s="3">
        <v>46122</v>
      </c>
    </row>
    <row r="9" spans="1:14" s="2" customFormat="1" x14ac:dyDescent="0.3">
      <c r="A9" s="8">
        <v>2026</v>
      </c>
      <c r="B9" s="3">
        <v>46082</v>
      </c>
      <c r="C9" s="3">
        <v>46112</v>
      </c>
      <c r="D9" s="6" t="s">
        <v>42</v>
      </c>
      <c r="E9" s="6" t="s">
        <v>44</v>
      </c>
      <c r="F9" s="4" t="s">
        <v>96</v>
      </c>
      <c r="G9" s="11" t="s">
        <v>51</v>
      </c>
      <c r="H9" s="11" t="s">
        <v>77</v>
      </c>
      <c r="I9" s="3">
        <v>46083</v>
      </c>
      <c r="J9" s="10">
        <v>0.5</v>
      </c>
      <c r="K9" s="6" t="s">
        <v>45</v>
      </c>
      <c r="L9" s="3">
        <v>46122</v>
      </c>
      <c r="M9" s="3">
        <v>46122</v>
      </c>
    </row>
    <row r="10" spans="1:14" s="2" customFormat="1" x14ac:dyDescent="0.3">
      <c r="A10" s="8">
        <v>2026</v>
      </c>
      <c r="B10" s="3">
        <v>46082</v>
      </c>
      <c r="C10" s="3">
        <v>46112</v>
      </c>
      <c r="D10" s="6" t="s">
        <v>42</v>
      </c>
      <c r="E10" s="6" t="s">
        <v>44</v>
      </c>
      <c r="F10" s="4" t="s">
        <v>48</v>
      </c>
      <c r="G10" s="11" t="s">
        <v>52</v>
      </c>
      <c r="H10" s="11" t="s">
        <v>78</v>
      </c>
      <c r="I10" s="3">
        <v>46084</v>
      </c>
      <c r="J10" s="10">
        <v>0.33333333333333331</v>
      </c>
      <c r="K10" s="6" t="s">
        <v>45</v>
      </c>
      <c r="L10" s="3">
        <v>46122</v>
      </c>
      <c r="M10" s="3">
        <v>46122</v>
      </c>
    </row>
    <row r="11" spans="1:14" s="2" customFormat="1" x14ac:dyDescent="0.3">
      <c r="A11" s="8">
        <v>2026</v>
      </c>
      <c r="B11" s="3">
        <v>46082</v>
      </c>
      <c r="C11" s="3">
        <v>46112</v>
      </c>
      <c r="D11" s="6" t="s">
        <v>42</v>
      </c>
      <c r="E11" s="6" t="s">
        <v>44</v>
      </c>
      <c r="F11" s="4" t="s">
        <v>47</v>
      </c>
      <c r="G11" s="11" t="s">
        <v>53</v>
      </c>
      <c r="H11" s="11" t="s">
        <v>78</v>
      </c>
      <c r="I11" s="3">
        <v>46084</v>
      </c>
      <c r="J11" s="10">
        <v>0.58333333333333337</v>
      </c>
      <c r="K11" s="6" t="s">
        <v>45</v>
      </c>
      <c r="L11" s="3">
        <v>46122</v>
      </c>
      <c r="M11" s="3">
        <v>46122</v>
      </c>
    </row>
    <row r="12" spans="1:14" s="2" customFormat="1" x14ac:dyDescent="0.3">
      <c r="A12" s="8">
        <v>2026</v>
      </c>
      <c r="B12" s="3">
        <v>46082</v>
      </c>
      <c r="C12" s="3">
        <v>46112</v>
      </c>
      <c r="D12" s="6" t="s">
        <v>42</v>
      </c>
      <c r="E12" s="6" t="s">
        <v>44</v>
      </c>
      <c r="F12" s="4" t="s">
        <v>48</v>
      </c>
      <c r="G12" s="11" t="s">
        <v>54</v>
      </c>
      <c r="H12" s="11" t="s">
        <v>79</v>
      </c>
      <c r="I12" s="3">
        <v>46086</v>
      </c>
      <c r="J12" s="10">
        <v>0.41666666666666669</v>
      </c>
      <c r="K12" s="6" t="s">
        <v>45</v>
      </c>
      <c r="L12" s="3">
        <v>46122</v>
      </c>
      <c r="M12" s="3">
        <v>46122</v>
      </c>
    </row>
    <row r="13" spans="1:14" s="2" customFormat="1" x14ac:dyDescent="0.3">
      <c r="A13" s="8">
        <v>2026</v>
      </c>
      <c r="B13" s="3">
        <v>46082</v>
      </c>
      <c r="C13" s="3">
        <v>46112</v>
      </c>
      <c r="D13" s="6" t="s">
        <v>42</v>
      </c>
      <c r="E13" s="6" t="s">
        <v>44</v>
      </c>
      <c r="F13" s="4" t="s">
        <v>97</v>
      </c>
      <c r="G13" s="11" t="s">
        <v>55</v>
      </c>
      <c r="H13" s="11" t="s">
        <v>80</v>
      </c>
      <c r="I13" s="3">
        <v>46086</v>
      </c>
      <c r="J13" s="10">
        <v>0.52083333333333337</v>
      </c>
      <c r="K13" s="6" t="s">
        <v>45</v>
      </c>
      <c r="L13" s="3">
        <v>46122</v>
      </c>
      <c r="M13" s="3">
        <v>46122</v>
      </c>
    </row>
    <row r="14" spans="1:14" x14ac:dyDescent="0.3">
      <c r="A14" s="8">
        <v>2026</v>
      </c>
      <c r="B14" s="3">
        <v>46082</v>
      </c>
      <c r="C14" s="3">
        <v>46112</v>
      </c>
      <c r="D14" s="7" t="s">
        <v>42</v>
      </c>
      <c r="E14" s="7" t="s">
        <v>44</v>
      </c>
      <c r="F14" s="4" t="s">
        <v>49</v>
      </c>
      <c r="G14" s="11" t="s">
        <v>56</v>
      </c>
      <c r="H14" s="11" t="s">
        <v>80</v>
      </c>
      <c r="I14" s="3">
        <v>46086</v>
      </c>
      <c r="J14" s="10">
        <v>0.5625</v>
      </c>
      <c r="K14" s="7" t="s">
        <v>45</v>
      </c>
      <c r="L14" s="3">
        <v>46122</v>
      </c>
      <c r="M14" s="3">
        <v>46122</v>
      </c>
    </row>
    <row r="15" spans="1:14" x14ac:dyDescent="0.3">
      <c r="A15" s="8">
        <v>2026</v>
      </c>
      <c r="B15" s="3">
        <v>46082</v>
      </c>
      <c r="C15" s="3">
        <v>46112</v>
      </c>
      <c r="D15" s="7" t="s">
        <v>42</v>
      </c>
      <c r="E15" s="7" t="s">
        <v>44</v>
      </c>
      <c r="F15" s="4" t="s">
        <v>49</v>
      </c>
      <c r="G15" s="11" t="s">
        <v>98</v>
      </c>
      <c r="H15" s="11" t="s">
        <v>80</v>
      </c>
      <c r="I15" s="3">
        <v>46086</v>
      </c>
      <c r="J15" s="10">
        <v>0.64583333333333337</v>
      </c>
      <c r="K15" s="7" t="s">
        <v>45</v>
      </c>
      <c r="L15" s="3">
        <v>46122</v>
      </c>
      <c r="M15" s="3">
        <v>46122</v>
      </c>
    </row>
    <row r="16" spans="1:14" x14ac:dyDescent="0.3">
      <c r="A16" s="8">
        <v>2026</v>
      </c>
      <c r="B16" s="3">
        <v>46082</v>
      </c>
      <c r="C16" s="3">
        <v>46112</v>
      </c>
      <c r="D16" s="8" t="s">
        <v>42</v>
      </c>
      <c r="E16" s="8" t="s">
        <v>44</v>
      </c>
      <c r="F16" s="4" t="s">
        <v>99</v>
      </c>
      <c r="G16" s="11" t="s">
        <v>57</v>
      </c>
      <c r="H16" s="11" t="s">
        <v>81</v>
      </c>
      <c r="I16" s="3">
        <v>46090</v>
      </c>
      <c r="J16" s="10">
        <v>0.41666666666666669</v>
      </c>
      <c r="K16" s="8" t="s">
        <v>45</v>
      </c>
      <c r="L16" s="3">
        <v>46122</v>
      </c>
      <c r="M16" s="3">
        <v>46122</v>
      </c>
    </row>
    <row r="17" spans="1:13" x14ac:dyDescent="0.3">
      <c r="A17" s="8">
        <v>2026</v>
      </c>
      <c r="B17" s="3">
        <v>46082</v>
      </c>
      <c r="C17" s="3">
        <v>46112</v>
      </c>
      <c r="D17" s="8" t="s">
        <v>42</v>
      </c>
      <c r="E17" s="8" t="s">
        <v>44</v>
      </c>
      <c r="F17" s="4" t="s">
        <v>46</v>
      </c>
      <c r="G17" s="11" t="s">
        <v>58</v>
      </c>
      <c r="H17" s="11" t="s">
        <v>82</v>
      </c>
      <c r="I17" s="3">
        <v>46092</v>
      </c>
      <c r="J17" s="10">
        <v>0.6875</v>
      </c>
      <c r="K17" s="8" t="s">
        <v>45</v>
      </c>
      <c r="L17" s="3">
        <v>46122</v>
      </c>
      <c r="M17" s="3">
        <v>46122</v>
      </c>
    </row>
    <row r="18" spans="1:13" x14ac:dyDescent="0.3">
      <c r="A18" s="8">
        <v>2026</v>
      </c>
      <c r="B18" s="3">
        <v>46082</v>
      </c>
      <c r="C18" s="3">
        <v>46112</v>
      </c>
      <c r="D18" s="8" t="s">
        <v>42</v>
      </c>
      <c r="E18" s="8" t="s">
        <v>44</v>
      </c>
      <c r="F18" s="4" t="s">
        <v>100</v>
      </c>
      <c r="G18" s="11" t="s">
        <v>59</v>
      </c>
      <c r="H18" s="11" t="s">
        <v>81</v>
      </c>
      <c r="I18" s="3">
        <v>46093</v>
      </c>
      <c r="J18" s="10">
        <v>0.45833333333333331</v>
      </c>
      <c r="K18" s="8" t="s">
        <v>45</v>
      </c>
      <c r="L18" s="3">
        <v>46122</v>
      </c>
      <c r="M18" s="3">
        <v>46122</v>
      </c>
    </row>
    <row r="19" spans="1:13" x14ac:dyDescent="0.3">
      <c r="A19" s="8">
        <v>2026</v>
      </c>
      <c r="B19" s="3">
        <v>46082</v>
      </c>
      <c r="C19" s="3">
        <v>46112</v>
      </c>
      <c r="D19" s="8" t="s">
        <v>42</v>
      </c>
      <c r="E19" s="8" t="s">
        <v>44</v>
      </c>
      <c r="F19" s="4" t="s">
        <v>101</v>
      </c>
      <c r="G19" s="11" t="s">
        <v>60</v>
      </c>
      <c r="H19" s="11" t="s">
        <v>81</v>
      </c>
      <c r="I19" s="3">
        <v>46094</v>
      </c>
      <c r="J19" s="10">
        <v>0.39583333333333331</v>
      </c>
      <c r="K19" s="8" t="s">
        <v>45</v>
      </c>
      <c r="L19" s="3">
        <v>46122</v>
      </c>
      <c r="M19" s="3">
        <v>46122</v>
      </c>
    </row>
    <row r="20" spans="1:13" x14ac:dyDescent="0.3">
      <c r="A20" s="8">
        <v>2026</v>
      </c>
      <c r="B20" s="3">
        <v>46082</v>
      </c>
      <c r="C20" s="3">
        <v>46112</v>
      </c>
      <c r="D20" s="8" t="s">
        <v>42</v>
      </c>
      <c r="E20" s="8" t="s">
        <v>44</v>
      </c>
      <c r="F20" s="4" t="s">
        <v>102</v>
      </c>
      <c r="G20" s="11" t="s">
        <v>61</v>
      </c>
      <c r="H20" s="11" t="s">
        <v>81</v>
      </c>
      <c r="I20" s="3">
        <v>46096</v>
      </c>
      <c r="J20" s="10">
        <v>0.39583333333333331</v>
      </c>
      <c r="K20" s="8" t="s">
        <v>45</v>
      </c>
      <c r="L20" s="3">
        <v>46122</v>
      </c>
      <c r="M20" s="3">
        <v>46122</v>
      </c>
    </row>
    <row r="21" spans="1:13" x14ac:dyDescent="0.3">
      <c r="A21" s="8">
        <v>2026</v>
      </c>
      <c r="B21" s="3">
        <v>46082</v>
      </c>
      <c r="C21" s="3">
        <v>46112</v>
      </c>
      <c r="D21" s="8" t="s">
        <v>42</v>
      </c>
      <c r="E21" s="8" t="s">
        <v>44</v>
      </c>
      <c r="F21" s="4" t="s">
        <v>104</v>
      </c>
      <c r="G21" s="11" t="s">
        <v>103</v>
      </c>
      <c r="H21" s="11" t="s">
        <v>83</v>
      </c>
      <c r="I21" s="3">
        <v>46098</v>
      </c>
      <c r="J21" s="10">
        <v>0.36458333333333331</v>
      </c>
      <c r="K21" s="8" t="s">
        <v>45</v>
      </c>
      <c r="L21" s="3">
        <v>46122</v>
      </c>
      <c r="M21" s="3">
        <v>46122</v>
      </c>
    </row>
    <row r="22" spans="1:13" x14ac:dyDescent="0.3">
      <c r="A22" s="8">
        <v>2026</v>
      </c>
      <c r="B22" s="3">
        <v>46082</v>
      </c>
      <c r="C22" s="3">
        <v>46112</v>
      </c>
      <c r="D22" s="8" t="s">
        <v>42</v>
      </c>
      <c r="E22" s="8" t="s">
        <v>44</v>
      </c>
      <c r="F22" s="4" t="s">
        <v>46</v>
      </c>
      <c r="G22" s="11" t="s">
        <v>62</v>
      </c>
      <c r="H22" s="11" t="s">
        <v>84</v>
      </c>
      <c r="I22" s="3">
        <v>46098</v>
      </c>
      <c r="J22" s="10">
        <v>0.45833333333333331</v>
      </c>
      <c r="K22" s="8" t="s">
        <v>45</v>
      </c>
      <c r="L22" s="3">
        <v>46122</v>
      </c>
      <c r="M22" s="3">
        <v>46122</v>
      </c>
    </row>
    <row r="23" spans="1:13" x14ac:dyDescent="0.3">
      <c r="A23" s="8">
        <v>2026</v>
      </c>
      <c r="B23" s="3">
        <v>46082</v>
      </c>
      <c r="C23" s="3">
        <v>46112</v>
      </c>
      <c r="D23" s="8" t="s">
        <v>42</v>
      </c>
      <c r="E23" s="8" t="s">
        <v>44</v>
      </c>
      <c r="F23" s="4" t="s">
        <v>105</v>
      </c>
      <c r="G23" s="11" t="s">
        <v>63</v>
      </c>
      <c r="H23" s="11" t="s">
        <v>85</v>
      </c>
      <c r="I23" s="3">
        <v>46099</v>
      </c>
      <c r="J23" s="10">
        <v>0.41666666666666669</v>
      </c>
      <c r="K23" s="8" t="s">
        <v>45</v>
      </c>
      <c r="L23" s="3">
        <v>46122</v>
      </c>
      <c r="M23" s="3">
        <v>46122</v>
      </c>
    </row>
    <row r="24" spans="1:13" x14ac:dyDescent="0.3">
      <c r="A24" s="8">
        <v>2026</v>
      </c>
      <c r="B24" s="3">
        <v>46082</v>
      </c>
      <c r="C24" s="3">
        <v>46112</v>
      </c>
      <c r="D24" s="8" t="s">
        <v>42</v>
      </c>
      <c r="E24" s="8" t="s">
        <v>44</v>
      </c>
      <c r="F24" s="4" t="s">
        <v>101</v>
      </c>
      <c r="G24" s="11" t="s">
        <v>64</v>
      </c>
      <c r="H24" s="11" t="s">
        <v>81</v>
      </c>
      <c r="I24" s="3">
        <v>46100</v>
      </c>
      <c r="J24" s="10">
        <v>0.5</v>
      </c>
      <c r="K24" s="8" t="s">
        <v>45</v>
      </c>
      <c r="L24" s="3">
        <v>46122</v>
      </c>
      <c r="M24" s="3">
        <v>46122</v>
      </c>
    </row>
    <row r="25" spans="1:13" x14ac:dyDescent="0.3">
      <c r="A25" s="8">
        <v>2026</v>
      </c>
      <c r="B25" s="3">
        <v>46082</v>
      </c>
      <c r="C25" s="3">
        <v>46112</v>
      </c>
      <c r="D25" s="8" t="s">
        <v>42</v>
      </c>
      <c r="E25" s="8" t="s">
        <v>44</v>
      </c>
      <c r="F25" s="4" t="s">
        <v>49</v>
      </c>
      <c r="G25" s="11" t="s">
        <v>65</v>
      </c>
      <c r="H25" s="11" t="s">
        <v>86</v>
      </c>
      <c r="I25" s="3">
        <v>46101</v>
      </c>
      <c r="J25" s="10">
        <v>0.39583333333333331</v>
      </c>
      <c r="K25" s="8" t="s">
        <v>45</v>
      </c>
      <c r="L25" s="3">
        <v>46122</v>
      </c>
      <c r="M25" s="3">
        <v>46122</v>
      </c>
    </row>
    <row r="26" spans="1:13" x14ac:dyDescent="0.3">
      <c r="A26" s="9">
        <v>2026</v>
      </c>
      <c r="B26" s="3">
        <v>46082</v>
      </c>
      <c r="C26" s="3">
        <v>46112</v>
      </c>
      <c r="D26" s="9" t="s">
        <v>42</v>
      </c>
      <c r="E26" s="9" t="s">
        <v>44</v>
      </c>
      <c r="F26" s="4" t="s">
        <v>49</v>
      </c>
      <c r="G26" s="11" t="s">
        <v>66</v>
      </c>
      <c r="H26" s="11" t="s">
        <v>87</v>
      </c>
      <c r="I26" s="3">
        <v>46104</v>
      </c>
      <c r="J26" s="10">
        <v>0.39583333333333331</v>
      </c>
      <c r="K26" s="9" t="s">
        <v>45</v>
      </c>
      <c r="L26" s="3">
        <v>46122</v>
      </c>
      <c r="M26" s="3">
        <v>46122</v>
      </c>
    </row>
    <row r="27" spans="1:13" x14ac:dyDescent="0.3">
      <c r="A27" s="9">
        <v>2026</v>
      </c>
      <c r="B27" s="3">
        <v>46082</v>
      </c>
      <c r="C27" s="3">
        <v>46112</v>
      </c>
      <c r="D27" s="9" t="s">
        <v>42</v>
      </c>
      <c r="E27" s="9" t="s">
        <v>44</v>
      </c>
      <c r="F27" s="4" t="s">
        <v>46</v>
      </c>
      <c r="G27" s="11" t="s">
        <v>67</v>
      </c>
      <c r="H27" s="11" t="s">
        <v>88</v>
      </c>
      <c r="I27" s="3">
        <v>46105</v>
      </c>
      <c r="J27" s="10">
        <v>0.41666666666666669</v>
      </c>
      <c r="K27" s="9" t="s">
        <v>45</v>
      </c>
      <c r="L27" s="3">
        <v>46122</v>
      </c>
      <c r="M27" s="3">
        <v>46122</v>
      </c>
    </row>
    <row r="28" spans="1:13" x14ac:dyDescent="0.3">
      <c r="A28" s="9">
        <v>2026</v>
      </c>
      <c r="B28" s="3">
        <v>46082</v>
      </c>
      <c r="C28" s="3">
        <v>46112</v>
      </c>
      <c r="D28" s="9" t="s">
        <v>42</v>
      </c>
      <c r="E28" s="9" t="s">
        <v>44</v>
      </c>
      <c r="F28" s="15" t="s">
        <v>106</v>
      </c>
      <c r="G28" s="11" t="s">
        <v>68</v>
      </c>
      <c r="H28" s="11" t="s">
        <v>79</v>
      </c>
      <c r="I28" s="3">
        <v>46106</v>
      </c>
      <c r="J28" s="10">
        <v>0.41666666666666669</v>
      </c>
      <c r="K28" s="9" t="s">
        <v>45</v>
      </c>
      <c r="L28" s="3">
        <v>46122</v>
      </c>
      <c r="M28" s="3">
        <v>46122</v>
      </c>
    </row>
    <row r="29" spans="1:13" x14ac:dyDescent="0.3">
      <c r="A29" s="9">
        <v>2026</v>
      </c>
      <c r="B29" s="3">
        <v>46082</v>
      </c>
      <c r="C29" s="3">
        <v>46112</v>
      </c>
      <c r="D29" s="9" t="s">
        <v>42</v>
      </c>
      <c r="E29" s="9" t="s">
        <v>44</v>
      </c>
      <c r="F29" s="4" t="s">
        <v>46</v>
      </c>
      <c r="G29" s="11" t="s">
        <v>69</v>
      </c>
      <c r="H29" s="11" t="s">
        <v>89</v>
      </c>
      <c r="I29" s="3">
        <v>46106</v>
      </c>
      <c r="J29" s="10">
        <v>0.69791666666666663</v>
      </c>
      <c r="K29" s="9" t="s">
        <v>45</v>
      </c>
      <c r="L29" s="3">
        <v>46122</v>
      </c>
      <c r="M29" s="3">
        <v>46122</v>
      </c>
    </row>
    <row r="30" spans="1:13" x14ac:dyDescent="0.3">
      <c r="A30" s="9">
        <v>2026</v>
      </c>
      <c r="B30" s="3">
        <v>46082</v>
      </c>
      <c r="C30" s="3">
        <v>46112</v>
      </c>
      <c r="D30" s="9" t="s">
        <v>42</v>
      </c>
      <c r="E30" s="9" t="s">
        <v>44</v>
      </c>
      <c r="F30" s="4" t="s">
        <v>48</v>
      </c>
      <c r="G30" s="11" t="s">
        <v>107</v>
      </c>
      <c r="H30" s="11" t="s">
        <v>90</v>
      </c>
      <c r="I30" s="3">
        <v>46106</v>
      </c>
      <c r="J30" s="10">
        <v>0.75</v>
      </c>
      <c r="K30" s="9" t="s">
        <v>45</v>
      </c>
      <c r="L30" s="3">
        <v>46122</v>
      </c>
      <c r="M30" s="3">
        <v>46122</v>
      </c>
    </row>
    <row r="31" spans="1:13" x14ac:dyDescent="0.3">
      <c r="A31" s="9">
        <v>2026</v>
      </c>
      <c r="B31" s="3">
        <v>46082</v>
      </c>
      <c r="C31" s="3">
        <v>46112</v>
      </c>
      <c r="D31" s="9" t="s">
        <v>42</v>
      </c>
      <c r="E31" s="9" t="s">
        <v>44</v>
      </c>
      <c r="F31" s="4" t="s">
        <v>46</v>
      </c>
      <c r="G31" s="11" t="s">
        <v>108</v>
      </c>
      <c r="H31" s="11" t="s">
        <v>91</v>
      </c>
      <c r="I31" s="3">
        <v>46107</v>
      </c>
      <c r="J31" s="10">
        <v>0.33333333333333331</v>
      </c>
      <c r="K31" s="9" t="s">
        <v>45</v>
      </c>
      <c r="L31" s="3">
        <v>46122</v>
      </c>
      <c r="M31" s="3">
        <v>46122</v>
      </c>
    </row>
    <row r="32" spans="1:13" x14ac:dyDescent="0.3">
      <c r="A32" s="9">
        <v>2026</v>
      </c>
      <c r="B32" s="3">
        <v>46082</v>
      </c>
      <c r="C32" s="3">
        <v>46112</v>
      </c>
      <c r="D32" s="9" t="s">
        <v>42</v>
      </c>
      <c r="E32" s="9" t="s">
        <v>44</v>
      </c>
      <c r="F32" s="4" t="s">
        <v>109</v>
      </c>
      <c r="G32" s="11" t="s">
        <v>70</v>
      </c>
      <c r="H32" s="11" t="s">
        <v>92</v>
      </c>
      <c r="I32" s="3">
        <v>46107</v>
      </c>
      <c r="J32" s="10">
        <v>0.41666666666666669</v>
      </c>
      <c r="K32" s="9" t="s">
        <v>45</v>
      </c>
      <c r="L32" s="3">
        <v>46122</v>
      </c>
      <c r="M32" s="3">
        <v>46122</v>
      </c>
    </row>
    <row r="33" spans="1:13" x14ac:dyDescent="0.3">
      <c r="A33" s="9">
        <v>2026</v>
      </c>
      <c r="B33" s="3">
        <v>46082</v>
      </c>
      <c r="C33" s="3">
        <v>46112</v>
      </c>
      <c r="D33" s="9" t="s">
        <v>42</v>
      </c>
      <c r="E33" s="9" t="s">
        <v>44</v>
      </c>
      <c r="F33" s="4" t="s">
        <v>110</v>
      </c>
      <c r="G33" s="11" t="s">
        <v>71</v>
      </c>
      <c r="H33" s="11" t="s">
        <v>93</v>
      </c>
      <c r="I33" s="3">
        <v>46107</v>
      </c>
      <c r="J33" s="10">
        <v>0.70833333333333337</v>
      </c>
      <c r="K33" s="9" t="s">
        <v>45</v>
      </c>
      <c r="L33" s="3">
        <v>46122</v>
      </c>
      <c r="M33" s="3">
        <v>46122</v>
      </c>
    </row>
    <row r="34" spans="1:13" x14ac:dyDescent="0.3">
      <c r="C34" s="3">
        <v>46112</v>
      </c>
      <c r="D34" s="11" t="s">
        <v>42</v>
      </c>
      <c r="E34" s="11" t="s">
        <v>44</v>
      </c>
      <c r="F34" s="4" t="s">
        <v>101</v>
      </c>
      <c r="G34" s="11" t="s">
        <v>72</v>
      </c>
      <c r="H34" s="11" t="s">
        <v>88</v>
      </c>
      <c r="I34" s="3">
        <v>46108</v>
      </c>
      <c r="J34" s="10">
        <v>0.41666666666666669</v>
      </c>
      <c r="K34" s="11" t="s">
        <v>45</v>
      </c>
      <c r="L34" s="3">
        <v>46122</v>
      </c>
      <c r="M34" s="3">
        <v>46122</v>
      </c>
    </row>
    <row r="35" spans="1:13" x14ac:dyDescent="0.3">
      <c r="C35" s="3">
        <v>46112</v>
      </c>
      <c r="D35" s="11" t="s">
        <v>42</v>
      </c>
      <c r="E35" s="11" t="s">
        <v>44</v>
      </c>
      <c r="F35" s="4" t="s">
        <v>46</v>
      </c>
      <c r="G35" s="11" t="s">
        <v>73</v>
      </c>
      <c r="H35" s="11" t="s">
        <v>81</v>
      </c>
      <c r="I35" s="3">
        <v>46108</v>
      </c>
      <c r="J35" s="10">
        <v>0.45833333333333331</v>
      </c>
      <c r="K35" s="11" t="s">
        <v>45</v>
      </c>
      <c r="L35" s="3">
        <v>46122</v>
      </c>
      <c r="M35" s="3">
        <v>46122</v>
      </c>
    </row>
    <row r="36" spans="1:13" x14ac:dyDescent="0.3">
      <c r="C36" s="3">
        <v>46112</v>
      </c>
      <c r="D36" s="11" t="s">
        <v>42</v>
      </c>
      <c r="E36" s="11" t="s">
        <v>44</v>
      </c>
      <c r="F36" s="4" t="s">
        <v>101</v>
      </c>
      <c r="G36" s="11" t="s">
        <v>74</v>
      </c>
      <c r="H36" s="11" t="s">
        <v>88</v>
      </c>
      <c r="I36" s="3">
        <v>46108</v>
      </c>
      <c r="J36" s="10">
        <v>0.85416666666666663</v>
      </c>
      <c r="K36" s="11" t="s">
        <v>45</v>
      </c>
      <c r="L36" s="3">
        <v>46122</v>
      </c>
      <c r="M36" s="3">
        <v>46122</v>
      </c>
    </row>
    <row r="37" spans="1:13" x14ac:dyDescent="0.3">
      <c r="C37" s="3">
        <v>46112</v>
      </c>
      <c r="D37" s="11" t="s">
        <v>42</v>
      </c>
      <c r="E37" s="11" t="s">
        <v>44</v>
      </c>
      <c r="F37" s="4" t="s">
        <v>46</v>
      </c>
      <c r="G37" s="11" t="s">
        <v>75</v>
      </c>
      <c r="H37" s="11" t="s">
        <v>94</v>
      </c>
      <c r="I37" s="3">
        <v>46108</v>
      </c>
      <c r="J37" s="10">
        <v>0.375</v>
      </c>
      <c r="K37" s="11" t="s">
        <v>45</v>
      </c>
      <c r="L37" s="3">
        <v>46122</v>
      </c>
      <c r="M37" s="3">
        <v>46122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6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2026-04-15T14:34:10Z</dcterms:modified>
</cp:coreProperties>
</file>