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1-ADMON. 2024-2027\01-ENTREGAS MENSUALES_2021-2024\02-TRANSPARENCIA\2021-2024\2023-MIREYA\2021-2024-FORMATOS ESPECIFICOS\2026\03-MARZO\85IH2\"/>
    </mc:Choice>
  </mc:AlternateContent>
  <bookViews>
    <workbookView xWindow="0" yWindow="264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<sst xmlns="http://schemas.openxmlformats.org/spreadsheetml/2006/main" count="635" uniqueCount="238">
  <si>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</si>
  <si>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</si>
  <si>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</si>
  <si>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</si>
  <si>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</si>
  <si>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</si>
  <si>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</si>
  <si>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</si>
  <si>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</si>
  <si>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</si>
  <si>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</si>
  <si>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</si>
  <si>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</si>
  <si>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</si>
  <si>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</si>
  <si>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</si>
  <si>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</si>
  <si>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</si>
  <si>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</si>
  <si>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</si>
  <si>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</si>
  <si>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</si>
  <si>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</si>
  <si>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</si>
  <si>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</si>
  <si>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</si>
  <si>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</si>
  <si>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</si>
  <si>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</si>
  <si>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</si>
  <si>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</si>
  <si>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</si>
  <si>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</si>
  <si>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</si>
  <si>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</si>
  <si>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</si>
  <si>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</si>
  <si>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</si>
  <si>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</si>
  <si>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</si>
  <si>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</si>
  <si>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</si>
  <si>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</si>
  <si>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</si>
  <si>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</si>
  <si>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</si>
  <si>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</si>
  <si>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</si>
  <si>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</si>
  <si>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</si>
  <si>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</si>
  <si>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</si>
  <si>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</si>
  <si>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</si>
  <si>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</si>
  <si>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</si>
  <si>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</si>
  <si>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</si>
  <si>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</si>
  <si>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</si>
  <si>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</si>
  <si>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</si>
  <si>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</si>
  <si>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</si>
  <si>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</si>
  <si>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</si>
  <si>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</si>
  <si>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</si>
  <si>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</si>
  <si>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</si>
  <si>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</si>
  <si>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</si>
  <si>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</si>
  <si>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</si>
  <si>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</si>
  <si>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</si>
  <si>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</si>
  <si>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</si>
  <si>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</si>
  <si>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</si>
  <si>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</si>
  <si>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</si>
  <si>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</si>
  <si>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</si>
  <si>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</si>
  <si>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</si>
  <si>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</si>
  <si>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</si>
  <si>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</si>
  <si>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</si>
  <si>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</si>
  <si>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</si>
  <si>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</si>
  <si>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</si>
  <si>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</si>
  <si>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</si>
  <si>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</si>
  <si>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</si>
  <si>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</si>
  <si>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</si>
  <si>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</si>
  <si>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</si>
  <si>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</si>
  <si>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</si>
  <si>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</si>
  <si>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</si>
  <si>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</si>
  <si>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</si>
  <si>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</si>
  <si>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</si>
  <si>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</si>
  <si>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</si>
  <si>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</si>
  <si>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</si>
  <si>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</si>
  <si>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</si>
  <si>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</si>
  <si>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</si>
  <si>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</si>
  <si>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</si>
  <si>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</si>
  <si>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</si>
  <si>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</si>
  <si>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</si>
  <si>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</si>
  <si>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</si>
  <si>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</si>
  <si>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</si>
  <si>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</si>
  <si>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</si>
  <si>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</si>
  <si>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</si>
  <si>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</si>
  <si>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</si>
  <si>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</si>
  <si>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</si>
  <si>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</si>
  <si>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</si>
  <si>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</si>
  <si>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</si>
  <si>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</si>
  <si>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</si>
  <si>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</si>
  <si>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</si>
  <si>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</si>
  <si>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</si>
  <si>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</si>
  <si>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</si>
  <si>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</si>
  <si>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</si>
  <si>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</si>
  <si>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</si>
  <si>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</si>
  <si>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</si>
  <si>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</si>
  <si>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</si>
  <si>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</si>
  <si>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</si>
  <si>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</si>
  <si>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</si>
  <si>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</si>
  <si>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</si>
  <si>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</si>
  <si>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Comercial</t>
  </si>
  <si>
    <t>Abarrotes con venta de cerveza para llevar</t>
  </si>
  <si>
    <t>Cervecería</t>
  </si>
  <si>
    <t>Abarrotes con venta de cerveza</t>
  </si>
  <si>
    <t>Juárez</t>
  </si>
  <si>
    <t>Centro</t>
  </si>
  <si>
    <t>Axtla de Terrazas</t>
  </si>
  <si>
    <t>Obras Públicas</t>
  </si>
  <si>
    <t>Benito Juárez</t>
  </si>
  <si>
    <t>Distribuidora Feliu, S.A. de C.V.</t>
  </si>
  <si>
    <t>5 de Mayo</t>
  </si>
  <si>
    <t>Hernández</t>
  </si>
  <si>
    <t>San Miguel</t>
  </si>
  <si>
    <t>San Miguelito</t>
  </si>
  <si>
    <t>Picholco</t>
  </si>
  <si>
    <t>La Libertad</t>
  </si>
  <si>
    <t>Hidalgo casi esquina con Cuauhtémoc</t>
  </si>
  <si>
    <t>Información correspondiente al mes de marzo.</t>
  </si>
  <si>
    <t>Minisuper con venta de cerveza para llevar</t>
  </si>
  <si>
    <t>De Los Deportes</t>
  </si>
  <si>
    <t>Cuauhtémoc esquina con Hidalgo</t>
  </si>
  <si>
    <t>66 A</t>
  </si>
  <si>
    <t>Morelos esquina con Zaragoza</t>
  </si>
  <si>
    <t>Nal. Mex.-Laredo</t>
  </si>
  <si>
    <t>Chimalaco</t>
  </si>
  <si>
    <t>Venta de cerveza</t>
  </si>
  <si>
    <t>Aldama esquina con Génova</t>
  </si>
  <si>
    <t>México-Laredo</t>
  </si>
  <si>
    <t>Rancho Nuevo</t>
  </si>
  <si>
    <t>Restaurant con venta de cerveza</t>
  </si>
  <si>
    <t>Ejido Picholco</t>
  </si>
  <si>
    <t>Juárez, casi frente a Farmapronto Local 5</t>
  </si>
  <si>
    <t>Cuauhtémoc</t>
  </si>
  <si>
    <t xml:space="preserve">Cruz </t>
  </si>
  <si>
    <t>Mayorga</t>
  </si>
  <si>
    <t>Pérez</t>
  </si>
  <si>
    <t>Monterrubio</t>
  </si>
  <si>
    <t>Francisco I. Madero, esquina con Niños Héroes</t>
  </si>
  <si>
    <t>Bautista</t>
  </si>
  <si>
    <t xml:space="preserve">Lárraga </t>
  </si>
  <si>
    <t>Morán</t>
  </si>
  <si>
    <t>Guadalupana</t>
  </si>
  <si>
    <t>Ahuacatitla</t>
  </si>
  <si>
    <t>Comercial y de servicios</t>
  </si>
  <si>
    <t>Cuevas</t>
  </si>
  <si>
    <t>Parcela No. 48Z-1 P1/1</t>
  </si>
  <si>
    <t>Terrazas</t>
  </si>
  <si>
    <t>Manuel</t>
  </si>
  <si>
    <t>Cuixcuatitla, Chalco</t>
  </si>
  <si>
    <t>Martínez</t>
  </si>
  <si>
    <t xml:space="preserve">Coppel, S.A. de C.V. </t>
  </si>
  <si>
    <t>Restaurant con venta de bebidas alcohólicas menor a 6 º</t>
  </si>
  <si>
    <t>Domínguez</t>
  </si>
  <si>
    <t>Restaurant con venta de beidas alcohólicas menor a 6º</t>
  </si>
  <si>
    <t>Correa</t>
  </si>
  <si>
    <t>Minisuper con venta de cerveza</t>
  </si>
  <si>
    <t>Cadena Comercial Oxxo, S.A. de C.V.</t>
  </si>
  <si>
    <t>Nacional México-Laredo, esquina con carretera Nacional</t>
  </si>
  <si>
    <t>Venustiano Carranza esquina con Niños Héroes</t>
  </si>
  <si>
    <t>Miguel Hidalgo</t>
  </si>
  <si>
    <t>Depósito y minisuper</t>
  </si>
  <si>
    <t>Federal No. 85 México-Laredo Norte.</t>
  </si>
  <si>
    <t>Cómoca, Bo. Matlalapa</t>
  </si>
  <si>
    <t>Real del Río</t>
  </si>
  <si>
    <t>Depósito</t>
  </si>
  <si>
    <t>Las Cervezas Modelo en San Luis Potosí, S.A. de C.V.</t>
  </si>
  <si>
    <t>Morelos esquina con Benito Juárez</t>
  </si>
  <si>
    <t>6A</t>
  </si>
  <si>
    <t>Universidad esquina con Carr. Axtla-Ahuacatitla</t>
  </si>
  <si>
    <t>Villa Terrazas</t>
  </si>
  <si>
    <t>Expendio de cerveza cerrada</t>
  </si>
  <si>
    <t>Madero</t>
  </si>
  <si>
    <t>BBVA, México, S.A. Institución de Banca Múltiple, Grupo Financiero BBVA México.</t>
  </si>
  <si>
    <t>Servicios</t>
  </si>
  <si>
    <t>Juárez Interior Plaza San José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</si>
</sst>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9"/>
  <sheetViews>
    <sheetView tabSelected="1" topLeftCell="Z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7" t="s">
        <v>39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2026</v>
      </c>
      <c r="B8" s="2">
        <v>46082</v>
      </c>
      <c r="C8" s="2">
        <v>46112</v>
      </c>
      <c r="D8" t="s">
        <v>162</v>
      </c>
      <c r="E8" t="s">
        <v>165</v>
      </c>
      <c r="F8" t="s">
        <v>172</v>
      </c>
      <c r="G8" s="3" t="s">
        <v>172</v>
      </c>
      <c r="H8" t="s">
        <v>72</v>
      </c>
      <c r="I8" t="s">
        <v>179</v>
      </c>
      <c r="J8">
        <v>26</v>
      </c>
      <c r="K8">
        <v>0</v>
      </c>
      <c r="L8" t="s">
        <v>97</v>
      </c>
      <c r="M8" t="s">
        <v>168</v>
      </c>
      <c r="N8">
        <v>240530001</v>
      </c>
      <c r="O8" t="s">
        <v>169</v>
      </c>
      <c r="P8">
        <v>53</v>
      </c>
      <c r="Q8" t="s">
        <v>169</v>
      </c>
      <c r="R8">
        <v>24</v>
      </c>
      <c r="S8" t="s">
        <v>137</v>
      </c>
      <c r="T8">
        <v>79930</v>
      </c>
      <c r="U8" s="2">
        <v>46062</v>
      </c>
      <c r="V8" s="2">
        <v>46427</v>
      </c>
      <c r="W8" t="s">
        <v>165</v>
      </c>
      <c r="X8" t="s">
        <v>170</v>
      </c>
      <c r="Y8" s="2">
        <v>46115</v>
      </c>
      <c r="Z8" t="s">
        <v>180</v>
      </c>
    </row>
    <row r="9" spans="1:26" x14ac:dyDescent="0.25">
      <c r="A9">
        <v>2026</v>
      </c>
      <c r="B9" s="2">
        <v>46082</v>
      </c>
      <c r="C9" s="2">
        <v>46112</v>
      </c>
      <c r="D9" t="s">
        <v>162</v>
      </c>
      <c r="E9" t="s">
        <v>181</v>
      </c>
      <c r="F9" t="s">
        <v>172</v>
      </c>
      <c r="G9" s="5" t="s">
        <v>172</v>
      </c>
      <c r="H9" t="s">
        <v>91</v>
      </c>
      <c r="I9" t="s">
        <v>182</v>
      </c>
      <c r="J9">
        <v>0</v>
      </c>
      <c r="K9">
        <v>0</v>
      </c>
      <c r="L9" t="s">
        <v>93</v>
      </c>
      <c r="M9" t="s">
        <v>178</v>
      </c>
      <c r="N9">
        <v>240530001</v>
      </c>
      <c r="O9" t="s">
        <v>169</v>
      </c>
      <c r="P9">
        <v>53</v>
      </c>
      <c r="Q9" t="s">
        <v>169</v>
      </c>
      <c r="R9">
        <v>24</v>
      </c>
      <c r="S9" t="s">
        <v>137</v>
      </c>
      <c r="T9">
        <v>79930</v>
      </c>
      <c r="U9" s="2">
        <v>46062</v>
      </c>
      <c r="V9" s="2">
        <v>46427</v>
      </c>
      <c r="W9" t="s">
        <v>181</v>
      </c>
      <c r="X9" t="s">
        <v>170</v>
      </c>
      <c r="Y9" s="2">
        <v>46115</v>
      </c>
      <c r="Z9" s="3" t="s">
        <v>180</v>
      </c>
    </row>
    <row r="10" spans="1:26" x14ac:dyDescent="0.25">
      <c r="A10">
        <v>2026</v>
      </c>
      <c r="B10" s="2">
        <v>46082</v>
      </c>
      <c r="C10" s="2">
        <v>46112</v>
      </c>
      <c r="D10" t="s">
        <v>162</v>
      </c>
      <c r="E10" t="s">
        <v>165</v>
      </c>
      <c r="F10" t="s">
        <v>172</v>
      </c>
      <c r="G10" s="5" t="s">
        <v>172</v>
      </c>
      <c r="H10" t="s">
        <v>72</v>
      </c>
      <c r="I10" t="s">
        <v>183</v>
      </c>
      <c r="J10" t="s">
        <v>184</v>
      </c>
      <c r="K10">
        <v>0</v>
      </c>
      <c r="L10" t="s">
        <v>97</v>
      </c>
      <c r="M10" t="s">
        <v>168</v>
      </c>
      <c r="N10">
        <v>240530001</v>
      </c>
      <c r="O10" t="s">
        <v>169</v>
      </c>
      <c r="P10">
        <v>53</v>
      </c>
      <c r="Q10" t="s">
        <v>169</v>
      </c>
      <c r="R10">
        <v>24</v>
      </c>
      <c r="S10" t="s">
        <v>137</v>
      </c>
      <c r="T10">
        <v>79930</v>
      </c>
      <c r="U10" s="2">
        <v>46062</v>
      </c>
      <c r="V10" s="2">
        <v>46427</v>
      </c>
      <c r="W10" t="s">
        <v>165</v>
      </c>
      <c r="X10" t="s">
        <v>170</v>
      </c>
      <c r="Y10" s="2">
        <v>46115</v>
      </c>
      <c r="Z10" s="3" t="s">
        <v>180</v>
      </c>
    </row>
    <row r="11" spans="1:26" x14ac:dyDescent="0.25">
      <c r="A11">
        <v>2026</v>
      </c>
      <c r="B11" s="2">
        <v>46082</v>
      </c>
      <c r="C11" s="2">
        <v>46112</v>
      </c>
      <c r="D11" t="s">
        <v>162</v>
      </c>
      <c r="E11" t="s">
        <v>165</v>
      </c>
      <c r="F11" t="s">
        <v>172</v>
      </c>
      <c r="G11" s="5" t="s">
        <v>172</v>
      </c>
      <c r="H11" t="s">
        <v>72</v>
      </c>
      <c r="I11" t="s">
        <v>185</v>
      </c>
      <c r="J11">
        <v>0</v>
      </c>
      <c r="K11">
        <v>0</v>
      </c>
      <c r="L11" t="s">
        <v>93</v>
      </c>
      <c r="M11" t="s">
        <v>175</v>
      </c>
      <c r="N11">
        <v>240530001</v>
      </c>
      <c r="O11" t="s">
        <v>169</v>
      </c>
      <c r="P11">
        <v>53</v>
      </c>
      <c r="Q11" t="s">
        <v>169</v>
      </c>
      <c r="R11">
        <v>24</v>
      </c>
      <c r="S11" t="s">
        <v>137</v>
      </c>
      <c r="T11">
        <v>79930</v>
      </c>
      <c r="U11" s="2">
        <v>46062</v>
      </c>
      <c r="V11" s="2">
        <v>46427</v>
      </c>
      <c r="W11" t="s">
        <v>165</v>
      </c>
      <c r="X11" t="s">
        <v>170</v>
      </c>
      <c r="Y11" s="2">
        <v>46115</v>
      </c>
      <c r="Z11" s="3" t="s">
        <v>180</v>
      </c>
    </row>
    <row r="12" spans="1:26" x14ac:dyDescent="0.25">
      <c r="A12">
        <v>2026</v>
      </c>
      <c r="B12" s="2">
        <v>46082</v>
      </c>
      <c r="C12" s="2">
        <v>46112</v>
      </c>
      <c r="D12" t="s">
        <v>162</v>
      </c>
      <c r="E12" t="s">
        <v>165</v>
      </c>
      <c r="F12" t="s">
        <v>172</v>
      </c>
      <c r="G12" s="5" t="s">
        <v>172</v>
      </c>
      <c r="H12" t="s">
        <v>66</v>
      </c>
      <c r="I12" t="s">
        <v>186</v>
      </c>
      <c r="J12">
        <v>0</v>
      </c>
      <c r="K12">
        <v>0</v>
      </c>
      <c r="L12" t="s">
        <v>103</v>
      </c>
      <c r="M12" t="s">
        <v>187</v>
      </c>
      <c r="N12">
        <v>240530001</v>
      </c>
      <c r="O12" t="s">
        <v>169</v>
      </c>
      <c r="P12">
        <v>53</v>
      </c>
      <c r="Q12" t="s">
        <v>169</v>
      </c>
      <c r="R12">
        <v>24</v>
      </c>
      <c r="S12" t="s">
        <v>137</v>
      </c>
      <c r="T12">
        <v>79930</v>
      </c>
      <c r="U12" s="2">
        <v>46062</v>
      </c>
      <c r="V12" s="2">
        <v>46427</v>
      </c>
      <c r="W12" t="s">
        <v>165</v>
      </c>
      <c r="X12" t="s">
        <v>170</v>
      </c>
      <c r="Y12" s="2">
        <v>46115</v>
      </c>
      <c r="Z12" s="3" t="s">
        <v>180</v>
      </c>
    </row>
    <row r="13" spans="1:26" x14ac:dyDescent="0.25">
      <c r="A13">
        <v>2026</v>
      </c>
      <c r="B13" s="2">
        <v>46082</v>
      </c>
      <c r="C13" s="2">
        <v>46112</v>
      </c>
      <c r="D13" t="s">
        <v>162</v>
      </c>
      <c r="E13" t="s">
        <v>188</v>
      </c>
      <c r="F13" t="s">
        <v>172</v>
      </c>
      <c r="G13" s="5" t="s">
        <v>172</v>
      </c>
      <c r="H13" t="s">
        <v>72</v>
      </c>
      <c r="I13" t="s">
        <v>189</v>
      </c>
      <c r="J13">
        <v>1582</v>
      </c>
      <c r="K13">
        <v>0</v>
      </c>
      <c r="L13" t="s">
        <v>93</v>
      </c>
      <c r="M13" t="s">
        <v>178</v>
      </c>
      <c r="N13">
        <v>240530001</v>
      </c>
      <c r="O13" t="s">
        <v>169</v>
      </c>
      <c r="P13">
        <v>53</v>
      </c>
      <c r="Q13" t="s">
        <v>169</v>
      </c>
      <c r="R13">
        <v>24</v>
      </c>
      <c r="S13" t="s">
        <v>137</v>
      </c>
      <c r="T13">
        <v>79930</v>
      </c>
      <c r="U13" s="2">
        <v>46062</v>
      </c>
      <c r="V13" s="2">
        <v>46427</v>
      </c>
      <c r="W13" t="s">
        <v>188</v>
      </c>
      <c r="X13" t="s">
        <v>170</v>
      </c>
      <c r="Y13" s="2">
        <v>46115</v>
      </c>
      <c r="Z13" s="3" t="s">
        <v>180</v>
      </c>
    </row>
    <row r="14" spans="1:26" x14ac:dyDescent="0.25">
      <c r="A14">
        <v>2026</v>
      </c>
      <c r="B14" s="2">
        <v>46082</v>
      </c>
      <c r="C14" s="2">
        <v>46112</v>
      </c>
      <c r="D14" t="s">
        <v>162</v>
      </c>
      <c r="E14" t="s">
        <v>188</v>
      </c>
      <c r="F14" t="s">
        <v>172</v>
      </c>
      <c r="G14" s="5" t="s">
        <v>172</v>
      </c>
      <c r="H14" t="s">
        <v>66</v>
      </c>
      <c r="I14" t="s">
        <v>190</v>
      </c>
      <c r="J14">
        <v>0</v>
      </c>
      <c r="K14">
        <v>0</v>
      </c>
      <c r="L14" t="s">
        <v>103</v>
      </c>
      <c r="M14" t="s">
        <v>191</v>
      </c>
      <c r="N14">
        <v>240530001</v>
      </c>
      <c r="O14" t="s">
        <v>169</v>
      </c>
      <c r="P14">
        <v>53</v>
      </c>
      <c r="Q14" t="s">
        <v>169</v>
      </c>
      <c r="R14">
        <v>24</v>
      </c>
      <c r="S14" t="s">
        <v>137</v>
      </c>
      <c r="T14">
        <v>79930</v>
      </c>
      <c r="U14" s="2">
        <v>46079</v>
      </c>
      <c r="V14" s="2">
        <v>46444</v>
      </c>
      <c r="W14" t="s">
        <v>188</v>
      </c>
      <c r="X14" t="s">
        <v>170</v>
      </c>
      <c r="Y14" s="2">
        <v>46115</v>
      </c>
      <c r="Z14" s="3" t="s">
        <v>180</v>
      </c>
    </row>
    <row r="15" spans="1:26" x14ac:dyDescent="0.25">
      <c r="A15">
        <v>2026</v>
      </c>
      <c r="B15" s="2">
        <v>46082</v>
      </c>
      <c r="C15" s="2">
        <v>46112</v>
      </c>
      <c r="D15" t="s">
        <v>162</v>
      </c>
      <c r="E15" t="s">
        <v>188</v>
      </c>
      <c r="F15" t="s">
        <v>172</v>
      </c>
      <c r="G15" s="5" t="s">
        <v>172</v>
      </c>
      <c r="H15" t="s">
        <v>72</v>
      </c>
      <c r="I15" t="s">
        <v>171</v>
      </c>
      <c r="J15">
        <v>5</v>
      </c>
      <c r="K15">
        <v>0</v>
      </c>
      <c r="L15" t="s">
        <v>97</v>
      </c>
      <c r="M15" t="s">
        <v>168</v>
      </c>
      <c r="N15">
        <v>240530001</v>
      </c>
      <c r="O15" t="s">
        <v>169</v>
      </c>
      <c r="P15">
        <v>53</v>
      </c>
      <c r="Q15" t="s">
        <v>169</v>
      </c>
      <c r="R15">
        <v>24</v>
      </c>
      <c r="S15" t="s">
        <v>137</v>
      </c>
      <c r="T15">
        <v>79930</v>
      </c>
      <c r="U15" s="2">
        <v>46062</v>
      </c>
      <c r="V15" s="2">
        <v>46427</v>
      </c>
      <c r="W15" t="s">
        <v>188</v>
      </c>
      <c r="X15" t="s">
        <v>170</v>
      </c>
      <c r="Y15" s="2">
        <v>46115</v>
      </c>
      <c r="Z15" s="3" t="s">
        <v>180</v>
      </c>
    </row>
    <row r="16" spans="1:26" x14ac:dyDescent="0.25">
      <c r="A16">
        <v>2026</v>
      </c>
      <c r="B16" s="2">
        <v>46082</v>
      </c>
      <c r="C16" s="2">
        <v>46112</v>
      </c>
      <c r="D16" t="s">
        <v>162</v>
      </c>
      <c r="E16" t="s">
        <v>192</v>
      </c>
      <c r="F16" t="s">
        <v>172</v>
      </c>
      <c r="G16" s="5" t="s">
        <v>172</v>
      </c>
      <c r="H16" t="s">
        <v>72</v>
      </c>
      <c r="I16" t="s">
        <v>151</v>
      </c>
      <c r="J16">
        <v>0</v>
      </c>
      <c r="K16">
        <v>0</v>
      </c>
      <c r="L16" t="s">
        <v>97</v>
      </c>
      <c r="M16" t="s">
        <v>168</v>
      </c>
      <c r="N16">
        <v>240530001</v>
      </c>
      <c r="O16" t="s">
        <v>169</v>
      </c>
      <c r="P16">
        <v>53</v>
      </c>
      <c r="Q16" t="s">
        <v>169</v>
      </c>
      <c r="R16">
        <v>24</v>
      </c>
      <c r="S16" t="s">
        <v>137</v>
      </c>
      <c r="T16">
        <v>79930</v>
      </c>
      <c r="U16" s="2">
        <v>46062</v>
      </c>
      <c r="V16" s="2">
        <v>46427</v>
      </c>
      <c r="W16" t="s">
        <v>192</v>
      </c>
      <c r="X16" t="s">
        <v>170</v>
      </c>
      <c r="Y16" s="2">
        <v>46115</v>
      </c>
      <c r="Z16" s="3" t="s">
        <v>180</v>
      </c>
    </row>
    <row r="17" spans="1:26" x14ac:dyDescent="0.25">
      <c r="A17">
        <v>2026</v>
      </c>
      <c r="B17" s="2">
        <v>46082</v>
      </c>
      <c r="C17" s="2">
        <v>46112</v>
      </c>
      <c r="D17" t="s">
        <v>162</v>
      </c>
      <c r="E17" t="s">
        <v>166</v>
      </c>
      <c r="F17" t="s">
        <v>172</v>
      </c>
      <c r="G17" s="5" t="s">
        <v>172</v>
      </c>
      <c r="H17" t="s">
        <v>72</v>
      </c>
      <c r="I17" t="s">
        <v>189</v>
      </c>
      <c r="J17">
        <v>1582</v>
      </c>
      <c r="K17">
        <v>0</v>
      </c>
      <c r="L17" t="s">
        <v>93</v>
      </c>
      <c r="M17" t="s">
        <v>178</v>
      </c>
      <c r="N17">
        <v>240530001</v>
      </c>
      <c r="O17" t="s">
        <v>169</v>
      </c>
      <c r="P17">
        <v>53</v>
      </c>
      <c r="Q17" t="s">
        <v>169</v>
      </c>
      <c r="R17">
        <v>24</v>
      </c>
      <c r="S17" t="s">
        <v>137</v>
      </c>
      <c r="T17">
        <v>79930</v>
      </c>
      <c r="U17" s="2">
        <v>46062</v>
      </c>
      <c r="V17" s="2">
        <v>46427</v>
      </c>
      <c r="W17" t="s">
        <v>166</v>
      </c>
      <c r="X17" t="s">
        <v>170</v>
      </c>
      <c r="Y17" s="2">
        <v>46115</v>
      </c>
      <c r="Z17" s="3" t="s">
        <v>180</v>
      </c>
    </row>
    <row r="18" spans="1:26" x14ac:dyDescent="0.25">
      <c r="A18">
        <v>2026</v>
      </c>
      <c r="B18" s="2">
        <v>46082</v>
      </c>
      <c r="C18" s="2">
        <v>46112</v>
      </c>
      <c r="D18" t="s">
        <v>162</v>
      </c>
      <c r="E18" t="s">
        <v>165</v>
      </c>
      <c r="F18" t="s">
        <v>172</v>
      </c>
      <c r="G18" s="5" t="s">
        <v>172</v>
      </c>
      <c r="H18" t="s">
        <v>66</v>
      </c>
      <c r="I18" t="s">
        <v>193</v>
      </c>
      <c r="J18">
        <v>0</v>
      </c>
      <c r="K18">
        <v>0</v>
      </c>
      <c r="L18" t="s">
        <v>103</v>
      </c>
      <c r="M18" t="s">
        <v>177</v>
      </c>
      <c r="N18">
        <v>240530001</v>
      </c>
      <c r="O18" t="s">
        <v>169</v>
      </c>
      <c r="P18">
        <v>53</v>
      </c>
      <c r="Q18" t="s">
        <v>169</v>
      </c>
      <c r="R18">
        <v>24</v>
      </c>
      <c r="S18" t="s">
        <v>137</v>
      </c>
      <c r="T18">
        <v>79930</v>
      </c>
      <c r="U18" s="2">
        <v>46062</v>
      </c>
      <c r="V18" s="2">
        <v>46427</v>
      </c>
      <c r="W18" t="s">
        <v>165</v>
      </c>
      <c r="X18" t="s">
        <v>170</v>
      </c>
      <c r="Y18" s="2">
        <v>46115</v>
      </c>
      <c r="Z18" s="3" t="s">
        <v>180</v>
      </c>
    </row>
    <row r="19" spans="1:26" x14ac:dyDescent="0.25">
      <c r="A19">
        <v>2026</v>
      </c>
      <c r="B19" s="2">
        <v>46082</v>
      </c>
      <c r="C19" s="2">
        <v>46112</v>
      </c>
      <c r="D19" t="s">
        <v>162</v>
      </c>
      <c r="E19" t="s">
        <v>165</v>
      </c>
      <c r="F19" t="s">
        <v>172</v>
      </c>
      <c r="G19" s="5" t="s">
        <v>172</v>
      </c>
      <c r="H19" t="s">
        <v>72</v>
      </c>
      <c r="I19" t="s">
        <v>194</v>
      </c>
      <c r="J19">
        <v>39</v>
      </c>
      <c r="K19">
        <v>0</v>
      </c>
      <c r="L19" t="s">
        <v>97</v>
      </c>
      <c r="M19" t="s">
        <v>168</v>
      </c>
      <c r="N19">
        <v>240530001</v>
      </c>
      <c r="O19" t="s">
        <v>169</v>
      </c>
      <c r="P19">
        <v>53</v>
      </c>
      <c r="Q19" t="s">
        <v>169</v>
      </c>
      <c r="R19">
        <v>24</v>
      </c>
      <c r="S19" t="s">
        <v>137</v>
      </c>
      <c r="T19">
        <v>79930</v>
      </c>
      <c r="U19" s="2">
        <v>46062</v>
      </c>
      <c r="V19" s="2">
        <v>46427</v>
      </c>
      <c r="W19" t="s">
        <v>165</v>
      </c>
      <c r="X19" t="s">
        <v>170</v>
      </c>
      <c r="Y19" s="2">
        <v>46115</v>
      </c>
      <c r="Z19" s="3" t="s">
        <v>180</v>
      </c>
    </row>
    <row r="20" spans="1:26" x14ac:dyDescent="0.25">
      <c r="A20">
        <v>2026</v>
      </c>
      <c r="B20" s="2">
        <v>46082</v>
      </c>
      <c r="C20" s="2">
        <v>46112</v>
      </c>
      <c r="D20" t="s">
        <v>162</v>
      </c>
      <c r="E20" t="s">
        <v>165</v>
      </c>
      <c r="F20" t="s">
        <v>172</v>
      </c>
      <c r="G20" s="5" t="s">
        <v>172</v>
      </c>
      <c r="H20" t="s">
        <v>72</v>
      </c>
      <c r="I20" t="s">
        <v>195</v>
      </c>
      <c r="J20">
        <v>36</v>
      </c>
      <c r="K20">
        <v>0</v>
      </c>
      <c r="L20" t="s">
        <v>97</v>
      </c>
      <c r="M20" t="s">
        <v>168</v>
      </c>
      <c r="N20">
        <v>240530001</v>
      </c>
      <c r="O20" t="s">
        <v>169</v>
      </c>
      <c r="P20">
        <v>53</v>
      </c>
      <c r="Q20" t="s">
        <v>169</v>
      </c>
      <c r="R20">
        <v>24</v>
      </c>
      <c r="S20" t="s">
        <v>137</v>
      </c>
      <c r="T20">
        <v>79930</v>
      </c>
      <c r="U20" s="2">
        <v>46062</v>
      </c>
      <c r="V20" s="2">
        <v>46427</v>
      </c>
      <c r="W20" t="s">
        <v>165</v>
      </c>
      <c r="X20" t="s">
        <v>170</v>
      </c>
      <c r="Y20" s="2">
        <v>46115</v>
      </c>
      <c r="Z20" s="3" t="s">
        <v>180</v>
      </c>
    </row>
    <row r="21" spans="1:26" x14ac:dyDescent="0.25">
      <c r="A21">
        <v>2026</v>
      </c>
      <c r="B21" s="2">
        <v>46082</v>
      </c>
      <c r="C21" s="2">
        <v>46112</v>
      </c>
      <c r="D21" t="s">
        <v>162</v>
      </c>
      <c r="E21" t="s">
        <v>165</v>
      </c>
      <c r="F21" t="s">
        <v>196</v>
      </c>
      <c r="G21" s="5" t="s">
        <v>197</v>
      </c>
      <c r="H21" t="s">
        <v>72</v>
      </c>
      <c r="I21" t="s">
        <v>167</v>
      </c>
      <c r="J21">
        <v>36</v>
      </c>
      <c r="K21">
        <v>0</v>
      </c>
      <c r="L21" t="s">
        <v>97</v>
      </c>
      <c r="M21" t="s">
        <v>168</v>
      </c>
      <c r="N21">
        <v>240530001</v>
      </c>
      <c r="O21" t="s">
        <v>169</v>
      </c>
      <c r="P21">
        <v>53</v>
      </c>
      <c r="Q21" t="s">
        <v>169</v>
      </c>
      <c r="R21">
        <v>24</v>
      </c>
      <c r="S21" t="s">
        <v>137</v>
      </c>
      <c r="T21">
        <v>79930</v>
      </c>
      <c r="U21" s="2">
        <v>46079</v>
      </c>
      <c r="V21" s="2">
        <v>46444</v>
      </c>
      <c r="W21" t="s">
        <v>165</v>
      </c>
      <c r="X21" t="s">
        <v>170</v>
      </c>
      <c r="Y21" s="2">
        <v>46115</v>
      </c>
      <c r="Z21" s="3" t="s">
        <v>180</v>
      </c>
    </row>
    <row r="22" spans="1:26" s="4" customFormat="1" x14ac:dyDescent="0.25">
      <c r="A22" s="4">
        <v>2026</v>
      </c>
      <c r="B22" s="2">
        <v>46082</v>
      </c>
      <c r="C22" s="2">
        <v>46112</v>
      </c>
      <c r="D22" s="4" t="s">
        <v>162</v>
      </c>
      <c r="E22" s="4" t="s">
        <v>227</v>
      </c>
      <c r="F22" s="4" t="s">
        <v>228</v>
      </c>
      <c r="G22" s="4" t="s">
        <v>228</v>
      </c>
      <c r="H22" s="4" t="s">
        <v>72</v>
      </c>
      <c r="I22" s="4" t="s">
        <v>229</v>
      </c>
      <c r="J22" s="4" t="s">
        <v>230</v>
      </c>
      <c r="K22" s="4">
        <v>0</v>
      </c>
      <c r="L22" s="4" t="s">
        <v>97</v>
      </c>
      <c r="M22" s="4" t="s">
        <v>168</v>
      </c>
      <c r="N22" s="4">
        <v>240530001</v>
      </c>
      <c r="O22" s="4" t="s">
        <v>169</v>
      </c>
      <c r="P22" s="4">
        <v>53</v>
      </c>
      <c r="Q22" s="4" t="s">
        <v>169</v>
      </c>
      <c r="R22" s="4">
        <v>24</v>
      </c>
      <c r="S22" s="4" t="s">
        <v>137</v>
      </c>
      <c r="T22" s="4">
        <v>79930</v>
      </c>
      <c r="U22" s="2">
        <v>46079</v>
      </c>
      <c r="V22" s="2">
        <v>46444</v>
      </c>
      <c r="W22" s="4" t="s">
        <v>227</v>
      </c>
      <c r="X22" s="4" t="s">
        <v>170</v>
      </c>
      <c r="Y22" s="2">
        <v>46115</v>
      </c>
      <c r="Z22" s="4" t="s">
        <v>180</v>
      </c>
    </row>
    <row r="23" spans="1:26" s="4" customFormat="1" x14ac:dyDescent="0.25">
      <c r="A23" s="4">
        <v>2026</v>
      </c>
      <c r="B23" s="2">
        <v>46082</v>
      </c>
      <c r="C23" s="2">
        <v>46112</v>
      </c>
      <c r="D23" s="4" t="s">
        <v>162</v>
      </c>
      <c r="E23" s="4" t="s">
        <v>227</v>
      </c>
      <c r="F23" s="4" t="s">
        <v>228</v>
      </c>
      <c r="G23" s="5" t="s">
        <v>228</v>
      </c>
      <c r="H23" s="4" t="s">
        <v>91</v>
      </c>
      <c r="I23" s="4" t="s">
        <v>231</v>
      </c>
      <c r="J23" s="4">
        <v>50</v>
      </c>
      <c r="K23" s="4">
        <v>0</v>
      </c>
      <c r="L23" s="4" t="s">
        <v>106</v>
      </c>
      <c r="M23" s="4" t="s">
        <v>232</v>
      </c>
      <c r="N23" s="4">
        <v>240530001</v>
      </c>
      <c r="O23" s="4" t="s">
        <v>169</v>
      </c>
      <c r="P23" s="4">
        <v>53</v>
      </c>
      <c r="Q23" s="4" t="s">
        <v>169</v>
      </c>
      <c r="R23" s="4">
        <v>24</v>
      </c>
      <c r="S23" s="4" t="s">
        <v>137</v>
      </c>
      <c r="T23" s="4">
        <v>79930</v>
      </c>
      <c r="U23" s="2">
        <v>46078</v>
      </c>
      <c r="V23" s="2">
        <v>46443</v>
      </c>
      <c r="W23" s="4" t="s">
        <v>227</v>
      </c>
      <c r="X23" s="4" t="s">
        <v>170</v>
      </c>
      <c r="Y23" s="2">
        <v>46115</v>
      </c>
      <c r="Z23" s="4" t="s">
        <v>180</v>
      </c>
    </row>
    <row r="24" spans="1:26" s="4" customFormat="1" x14ac:dyDescent="0.25">
      <c r="A24" s="4">
        <v>2026</v>
      </c>
      <c r="B24" s="2">
        <v>46082</v>
      </c>
      <c r="C24" s="2">
        <v>46112</v>
      </c>
      <c r="D24" s="4" t="s">
        <v>162</v>
      </c>
      <c r="E24" s="4" t="s">
        <v>233</v>
      </c>
      <c r="F24" s="4" t="s">
        <v>228</v>
      </c>
      <c r="G24" s="5" t="s">
        <v>228</v>
      </c>
      <c r="H24" s="4" t="s">
        <v>72</v>
      </c>
      <c r="I24" s="4" t="s">
        <v>234</v>
      </c>
      <c r="J24" s="4">
        <v>14</v>
      </c>
      <c r="K24" s="4">
        <v>0</v>
      </c>
      <c r="L24" s="4" t="s">
        <v>93</v>
      </c>
      <c r="M24" s="4" t="s">
        <v>178</v>
      </c>
      <c r="N24" s="4">
        <v>240530001</v>
      </c>
      <c r="O24" s="4" t="s">
        <v>169</v>
      </c>
      <c r="P24" s="4">
        <v>53</v>
      </c>
      <c r="Q24" s="4" t="s">
        <v>169</v>
      </c>
      <c r="R24" s="4">
        <v>24</v>
      </c>
      <c r="S24" s="4" t="s">
        <v>137</v>
      </c>
      <c r="T24" s="4">
        <v>79930</v>
      </c>
      <c r="U24" s="2">
        <v>46078</v>
      </c>
      <c r="V24" s="2">
        <v>46443</v>
      </c>
      <c r="W24" s="4" t="s">
        <v>233</v>
      </c>
      <c r="X24" s="4" t="s">
        <v>170</v>
      </c>
      <c r="Y24" s="2">
        <v>46115</v>
      </c>
      <c r="Z24" s="4" t="s">
        <v>180</v>
      </c>
    </row>
    <row r="25" spans="1:26" x14ac:dyDescent="0.25">
      <c r="A25">
        <v>2026</v>
      </c>
      <c r="B25" s="2">
        <v>46082</v>
      </c>
      <c r="C25" s="2">
        <v>46112</v>
      </c>
      <c r="D25" t="s">
        <v>162</v>
      </c>
      <c r="E25" t="s">
        <v>165</v>
      </c>
      <c r="F25" t="s">
        <v>198</v>
      </c>
      <c r="G25" s="5" t="s">
        <v>199</v>
      </c>
      <c r="H25" t="s">
        <v>72</v>
      </c>
      <c r="I25" t="s">
        <v>200</v>
      </c>
      <c r="J25">
        <v>0</v>
      </c>
      <c r="K25">
        <v>0</v>
      </c>
      <c r="L25" t="s">
        <v>93</v>
      </c>
      <c r="M25" t="s">
        <v>178</v>
      </c>
      <c r="N25">
        <v>240530001</v>
      </c>
      <c r="O25" t="s">
        <v>169</v>
      </c>
      <c r="P25">
        <v>53</v>
      </c>
      <c r="Q25" t="s">
        <v>169</v>
      </c>
      <c r="R25">
        <v>24</v>
      </c>
      <c r="S25" t="s">
        <v>137</v>
      </c>
      <c r="T25">
        <v>79930</v>
      </c>
      <c r="U25" s="2">
        <v>46085</v>
      </c>
      <c r="V25" s="2">
        <v>46450</v>
      </c>
      <c r="W25" t="s">
        <v>165</v>
      </c>
      <c r="X25" t="s">
        <v>170</v>
      </c>
      <c r="Y25" s="2">
        <v>46115</v>
      </c>
      <c r="Z25" s="3" t="s">
        <v>180</v>
      </c>
    </row>
    <row r="26" spans="1:26" x14ac:dyDescent="0.25">
      <c r="A26">
        <v>2026</v>
      </c>
      <c r="B26" s="2">
        <v>46082</v>
      </c>
      <c r="C26" s="2">
        <v>46112</v>
      </c>
      <c r="D26" t="s">
        <v>162</v>
      </c>
      <c r="E26" t="s">
        <v>165</v>
      </c>
      <c r="F26" t="s">
        <v>201</v>
      </c>
      <c r="G26" s="5" t="s">
        <v>201</v>
      </c>
      <c r="H26" t="s">
        <v>72</v>
      </c>
      <c r="I26" t="s">
        <v>173</v>
      </c>
      <c r="J26">
        <v>47</v>
      </c>
      <c r="K26">
        <v>0</v>
      </c>
      <c r="L26" t="s">
        <v>93</v>
      </c>
      <c r="M26" t="s">
        <v>175</v>
      </c>
      <c r="N26">
        <v>240530001</v>
      </c>
      <c r="O26" t="s">
        <v>169</v>
      </c>
      <c r="P26">
        <v>53</v>
      </c>
      <c r="Q26" t="s">
        <v>169</v>
      </c>
      <c r="R26">
        <v>24</v>
      </c>
      <c r="S26" t="s">
        <v>137</v>
      </c>
      <c r="T26">
        <v>79930</v>
      </c>
      <c r="U26" s="2">
        <v>46085</v>
      </c>
      <c r="V26" s="2">
        <v>46450</v>
      </c>
      <c r="W26" t="s">
        <v>165</v>
      </c>
      <c r="X26" t="s">
        <v>170</v>
      </c>
      <c r="Y26" s="2">
        <v>46115</v>
      </c>
      <c r="Z26" s="3" t="s">
        <v>180</v>
      </c>
    </row>
    <row r="27" spans="1:26" x14ac:dyDescent="0.25">
      <c r="A27">
        <v>2026</v>
      </c>
      <c r="B27" s="2">
        <v>46082</v>
      </c>
      <c r="C27" s="2">
        <v>46112</v>
      </c>
      <c r="D27" t="s">
        <v>162</v>
      </c>
      <c r="E27" t="s">
        <v>165</v>
      </c>
      <c r="F27" t="s">
        <v>202</v>
      </c>
      <c r="G27" s="5" t="s">
        <v>203</v>
      </c>
      <c r="H27" t="s">
        <v>72</v>
      </c>
      <c r="I27" t="s">
        <v>204</v>
      </c>
      <c r="J27">
        <v>87</v>
      </c>
      <c r="K27">
        <v>0</v>
      </c>
      <c r="L27" t="s">
        <v>103</v>
      </c>
      <c r="M27" t="s">
        <v>205</v>
      </c>
      <c r="N27">
        <v>240530001</v>
      </c>
      <c r="O27" t="s">
        <v>169</v>
      </c>
      <c r="P27">
        <v>53</v>
      </c>
      <c r="Q27" t="s">
        <v>169</v>
      </c>
      <c r="R27">
        <v>24</v>
      </c>
      <c r="S27" t="s">
        <v>137</v>
      </c>
      <c r="T27">
        <v>79930</v>
      </c>
      <c r="U27" s="2">
        <v>46085</v>
      </c>
      <c r="V27" s="2">
        <v>46450</v>
      </c>
      <c r="W27" t="s">
        <v>165</v>
      </c>
      <c r="X27" t="s">
        <v>170</v>
      </c>
      <c r="Y27" s="2">
        <v>46115</v>
      </c>
      <c r="Z27" s="3" t="s">
        <v>180</v>
      </c>
    </row>
    <row r="28" spans="1:26" x14ac:dyDescent="0.25">
      <c r="A28">
        <v>2026</v>
      </c>
      <c r="B28" s="2">
        <v>46082</v>
      </c>
      <c r="C28" s="2">
        <v>46112</v>
      </c>
      <c r="D28" t="s">
        <v>162</v>
      </c>
      <c r="E28" t="s">
        <v>206</v>
      </c>
      <c r="F28" t="s">
        <v>174</v>
      </c>
      <c r="G28" s="5" t="s">
        <v>207</v>
      </c>
      <c r="H28" t="s">
        <v>72</v>
      </c>
      <c r="I28" t="s">
        <v>208</v>
      </c>
      <c r="J28">
        <v>0</v>
      </c>
      <c r="K28">
        <v>0</v>
      </c>
      <c r="L28" t="s">
        <v>103</v>
      </c>
      <c r="M28" t="s">
        <v>191</v>
      </c>
      <c r="N28">
        <v>240530001</v>
      </c>
      <c r="O28" t="s">
        <v>169</v>
      </c>
      <c r="P28">
        <v>53</v>
      </c>
      <c r="Q28" t="s">
        <v>169</v>
      </c>
      <c r="R28">
        <v>24</v>
      </c>
      <c r="S28" t="s">
        <v>137</v>
      </c>
      <c r="T28">
        <v>79930</v>
      </c>
      <c r="U28" s="2">
        <v>46086</v>
      </c>
      <c r="V28" s="2">
        <v>46451</v>
      </c>
      <c r="W28" t="s">
        <v>206</v>
      </c>
      <c r="X28" t="s">
        <v>170</v>
      </c>
      <c r="Y28" s="2">
        <v>46115</v>
      </c>
      <c r="Z28" s="3" t="s">
        <v>180</v>
      </c>
    </row>
    <row r="29" spans="1:26" x14ac:dyDescent="0.25">
      <c r="A29">
        <v>2026</v>
      </c>
      <c r="B29" s="2">
        <v>46082</v>
      </c>
      <c r="C29" s="2">
        <v>46112</v>
      </c>
      <c r="D29" t="s">
        <v>162</v>
      </c>
      <c r="E29" t="s">
        <v>165</v>
      </c>
      <c r="F29" t="s">
        <v>209</v>
      </c>
      <c r="G29" s="5" t="s">
        <v>210</v>
      </c>
      <c r="H29" t="s">
        <v>72</v>
      </c>
      <c r="I29" t="s">
        <v>171</v>
      </c>
      <c r="J29">
        <v>10</v>
      </c>
      <c r="K29">
        <v>0</v>
      </c>
      <c r="L29" t="s">
        <v>93</v>
      </c>
      <c r="M29" t="s">
        <v>211</v>
      </c>
      <c r="N29">
        <v>240530001</v>
      </c>
      <c r="O29" t="s">
        <v>169</v>
      </c>
      <c r="P29">
        <v>53</v>
      </c>
      <c r="Q29" t="s">
        <v>169</v>
      </c>
      <c r="R29">
        <v>24</v>
      </c>
      <c r="S29" t="s">
        <v>137</v>
      </c>
      <c r="T29">
        <v>79930</v>
      </c>
      <c r="U29" s="2">
        <v>46098</v>
      </c>
      <c r="V29" s="2">
        <v>46463</v>
      </c>
      <c r="W29" t="s">
        <v>165</v>
      </c>
      <c r="X29" t="s">
        <v>170</v>
      </c>
      <c r="Y29" s="2">
        <v>46115</v>
      </c>
      <c r="Z29" t="s">
        <v>180</v>
      </c>
    </row>
    <row r="30" spans="1:26" x14ac:dyDescent="0.25">
      <c r="A30">
        <v>2026</v>
      </c>
      <c r="B30" s="2">
        <v>46082</v>
      </c>
      <c r="C30" s="2">
        <v>46112</v>
      </c>
      <c r="D30" t="s">
        <v>162</v>
      </c>
      <c r="E30" t="s">
        <v>164</v>
      </c>
      <c r="F30" t="s">
        <v>142</v>
      </c>
      <c r="G30" s="5" t="s">
        <v>212</v>
      </c>
      <c r="H30" t="s">
        <v>72</v>
      </c>
      <c r="I30" t="s">
        <v>142</v>
      </c>
      <c r="J30">
        <v>45</v>
      </c>
      <c r="L30" t="s">
        <v>93</v>
      </c>
      <c r="M30" t="s">
        <v>176</v>
      </c>
      <c r="N30">
        <v>240530001</v>
      </c>
      <c r="O30" t="s">
        <v>169</v>
      </c>
      <c r="P30">
        <v>53</v>
      </c>
      <c r="Q30" t="s">
        <v>169</v>
      </c>
      <c r="R30">
        <v>24</v>
      </c>
      <c r="S30" t="s">
        <v>137</v>
      </c>
      <c r="T30">
        <v>79930</v>
      </c>
      <c r="U30" s="2">
        <v>46098</v>
      </c>
      <c r="V30" s="2">
        <v>46463</v>
      </c>
      <c r="W30" t="s">
        <v>164</v>
      </c>
      <c r="X30" t="s">
        <v>170</v>
      </c>
      <c r="Y30" s="2">
        <v>46115</v>
      </c>
      <c r="Z30" t="s">
        <v>180</v>
      </c>
    </row>
    <row r="31" spans="1:26" x14ac:dyDescent="0.25">
      <c r="A31">
        <v>2026</v>
      </c>
      <c r="B31" s="2">
        <v>46082</v>
      </c>
      <c r="C31" s="2">
        <v>46112</v>
      </c>
      <c r="D31" t="s">
        <v>162</v>
      </c>
      <c r="E31" t="s">
        <v>206</v>
      </c>
      <c r="F31" s="3" t="s">
        <v>213</v>
      </c>
      <c r="G31" s="3" t="s">
        <v>213</v>
      </c>
      <c r="H31" t="s">
        <v>72</v>
      </c>
      <c r="I31" t="s">
        <v>167</v>
      </c>
      <c r="J31">
        <v>20</v>
      </c>
      <c r="K31">
        <v>0</v>
      </c>
      <c r="L31" t="s">
        <v>97</v>
      </c>
      <c r="M31" t="s">
        <v>168</v>
      </c>
      <c r="N31">
        <v>240530001</v>
      </c>
      <c r="O31" t="s">
        <v>169</v>
      </c>
      <c r="P31">
        <v>53</v>
      </c>
      <c r="Q31" t="s">
        <v>169</v>
      </c>
      <c r="R31">
        <v>24</v>
      </c>
      <c r="S31" t="s">
        <v>137</v>
      </c>
      <c r="T31">
        <v>79930</v>
      </c>
      <c r="U31" s="2">
        <v>46099</v>
      </c>
      <c r="V31" s="2">
        <v>46464</v>
      </c>
      <c r="W31" t="s">
        <v>206</v>
      </c>
      <c r="X31" t="s">
        <v>170</v>
      </c>
      <c r="Y31" s="2">
        <v>46115</v>
      </c>
      <c r="Z31" t="s">
        <v>180</v>
      </c>
    </row>
    <row r="32" spans="1:26" x14ac:dyDescent="0.25">
      <c r="A32">
        <v>2026</v>
      </c>
      <c r="B32" s="2">
        <v>46082</v>
      </c>
      <c r="C32" s="2">
        <v>46112</v>
      </c>
      <c r="D32" t="s">
        <v>162</v>
      </c>
      <c r="E32" t="s">
        <v>214</v>
      </c>
      <c r="F32" t="s">
        <v>212</v>
      </c>
      <c r="G32" t="s">
        <v>215</v>
      </c>
      <c r="H32" t="s">
        <v>66</v>
      </c>
      <c r="I32" t="s">
        <v>191</v>
      </c>
      <c r="J32">
        <v>0</v>
      </c>
      <c r="K32">
        <v>0</v>
      </c>
      <c r="L32" t="s">
        <v>103</v>
      </c>
      <c r="M32" t="s">
        <v>191</v>
      </c>
      <c r="N32">
        <v>240530001</v>
      </c>
      <c r="O32" t="s">
        <v>169</v>
      </c>
      <c r="P32">
        <v>53</v>
      </c>
      <c r="Q32" t="s">
        <v>169</v>
      </c>
      <c r="R32">
        <v>24</v>
      </c>
      <c r="S32" t="s">
        <v>137</v>
      </c>
      <c r="T32">
        <v>79930</v>
      </c>
      <c r="U32" s="2">
        <v>46104</v>
      </c>
      <c r="V32" s="2">
        <v>46469</v>
      </c>
      <c r="W32" t="s">
        <v>216</v>
      </c>
      <c r="X32" t="s">
        <v>170</v>
      </c>
      <c r="Y32" s="2">
        <v>46115</v>
      </c>
      <c r="Z32" t="s">
        <v>180</v>
      </c>
    </row>
    <row r="33" spans="1:26" x14ac:dyDescent="0.25">
      <c r="A33">
        <v>2026</v>
      </c>
      <c r="B33" s="2">
        <v>46082</v>
      </c>
      <c r="C33" s="2">
        <v>46112</v>
      </c>
      <c r="D33" t="s">
        <v>162</v>
      </c>
      <c r="E33" t="s">
        <v>192</v>
      </c>
      <c r="F33" t="s">
        <v>174</v>
      </c>
      <c r="G33" t="s">
        <v>217</v>
      </c>
      <c r="H33" t="s">
        <v>66</v>
      </c>
      <c r="I33" t="s">
        <v>191</v>
      </c>
      <c r="J33">
        <v>0</v>
      </c>
      <c r="K33">
        <v>0</v>
      </c>
      <c r="L33" t="s">
        <v>103</v>
      </c>
      <c r="M33" t="s">
        <v>191</v>
      </c>
      <c r="N33">
        <v>240530001</v>
      </c>
      <c r="O33" t="s">
        <v>169</v>
      </c>
      <c r="P33">
        <v>53</v>
      </c>
      <c r="Q33" t="s">
        <v>169</v>
      </c>
      <c r="R33">
        <v>24</v>
      </c>
      <c r="S33" t="s">
        <v>137</v>
      </c>
      <c r="T33">
        <v>79930</v>
      </c>
      <c r="U33" s="2">
        <v>46105</v>
      </c>
      <c r="V33" s="2">
        <v>46470</v>
      </c>
      <c r="W33" t="s">
        <v>192</v>
      </c>
      <c r="X33" t="s">
        <v>170</v>
      </c>
      <c r="Y33" s="2">
        <v>46115</v>
      </c>
      <c r="Z33" t="s">
        <v>180</v>
      </c>
    </row>
    <row r="34" spans="1:26" x14ac:dyDescent="0.25">
      <c r="A34">
        <v>2026</v>
      </c>
      <c r="B34" s="2">
        <v>46082</v>
      </c>
      <c r="C34" s="2">
        <v>46112</v>
      </c>
      <c r="D34" t="s">
        <v>162</v>
      </c>
      <c r="E34" t="s">
        <v>218</v>
      </c>
      <c r="F34" t="s">
        <v>219</v>
      </c>
      <c r="G34" s="3" t="s">
        <v>219</v>
      </c>
      <c r="H34" t="s">
        <v>66</v>
      </c>
      <c r="I34" t="s">
        <v>220</v>
      </c>
      <c r="J34">
        <v>120</v>
      </c>
      <c r="K34">
        <v>0</v>
      </c>
      <c r="L34" t="s">
        <v>103</v>
      </c>
      <c r="M34" t="s">
        <v>191</v>
      </c>
      <c r="N34">
        <v>240530001</v>
      </c>
      <c r="O34" t="s">
        <v>169</v>
      </c>
      <c r="P34">
        <v>53</v>
      </c>
      <c r="Q34" t="s">
        <v>169</v>
      </c>
      <c r="R34">
        <v>24</v>
      </c>
      <c r="S34" t="s">
        <v>137</v>
      </c>
      <c r="T34">
        <v>79930</v>
      </c>
      <c r="U34" s="2">
        <v>46106</v>
      </c>
      <c r="V34" s="2">
        <v>46471</v>
      </c>
      <c r="W34" t="s">
        <v>218</v>
      </c>
      <c r="X34" t="s">
        <v>170</v>
      </c>
      <c r="Y34" s="2">
        <v>46115</v>
      </c>
      <c r="Z34" t="s">
        <v>180</v>
      </c>
    </row>
    <row r="35" spans="1:26" x14ac:dyDescent="0.25">
      <c r="A35">
        <v>2026</v>
      </c>
      <c r="B35" s="2">
        <v>46082</v>
      </c>
      <c r="C35" s="2">
        <v>46112</v>
      </c>
      <c r="D35" t="s">
        <v>162</v>
      </c>
      <c r="E35" t="s">
        <v>163</v>
      </c>
      <c r="F35" t="s">
        <v>219</v>
      </c>
      <c r="G35" t="s">
        <v>219</v>
      </c>
      <c r="H35" t="s">
        <v>72</v>
      </c>
      <c r="I35" t="s">
        <v>221</v>
      </c>
      <c r="J35">
        <v>0</v>
      </c>
      <c r="K35">
        <v>0</v>
      </c>
      <c r="L35" t="s">
        <v>93</v>
      </c>
      <c r="M35" t="s">
        <v>178</v>
      </c>
      <c r="N35">
        <v>240530001</v>
      </c>
      <c r="O35" t="s">
        <v>169</v>
      </c>
      <c r="P35">
        <v>53</v>
      </c>
      <c r="Q35" t="s">
        <v>169</v>
      </c>
      <c r="R35">
        <v>24</v>
      </c>
      <c r="S35" t="s">
        <v>137</v>
      </c>
      <c r="T35">
        <v>79930</v>
      </c>
      <c r="U35" s="2">
        <v>46106</v>
      </c>
      <c r="V35" s="2">
        <v>46471</v>
      </c>
      <c r="W35" t="s">
        <v>163</v>
      </c>
      <c r="X35" t="s">
        <v>170</v>
      </c>
      <c r="Y35" s="2">
        <v>46115</v>
      </c>
      <c r="Z35" t="s">
        <v>180</v>
      </c>
    </row>
    <row r="36" spans="1:26" x14ac:dyDescent="0.25">
      <c r="A36">
        <v>2026</v>
      </c>
      <c r="B36" s="2">
        <v>46082</v>
      </c>
      <c r="C36" s="2">
        <v>46112</v>
      </c>
      <c r="D36" t="s">
        <v>162</v>
      </c>
      <c r="E36" t="s">
        <v>218</v>
      </c>
      <c r="F36" t="s">
        <v>219</v>
      </c>
      <c r="G36" t="s">
        <v>219</v>
      </c>
      <c r="H36" t="s">
        <v>72</v>
      </c>
      <c r="I36" t="s">
        <v>222</v>
      </c>
      <c r="J36">
        <v>8</v>
      </c>
      <c r="K36">
        <v>0</v>
      </c>
      <c r="L36" t="s">
        <v>97</v>
      </c>
      <c r="M36" t="s">
        <v>168</v>
      </c>
      <c r="N36">
        <v>240530001</v>
      </c>
      <c r="O36" t="s">
        <v>169</v>
      </c>
      <c r="P36">
        <v>53</v>
      </c>
      <c r="Q36" t="s">
        <v>169</v>
      </c>
      <c r="R36">
        <v>24</v>
      </c>
      <c r="S36" t="s">
        <v>137</v>
      </c>
      <c r="T36">
        <v>79930</v>
      </c>
      <c r="U36" s="2">
        <v>46106</v>
      </c>
      <c r="V36" s="2">
        <v>46471</v>
      </c>
      <c r="W36" t="s">
        <v>218</v>
      </c>
      <c r="X36" t="s">
        <v>170</v>
      </c>
      <c r="Y36" s="2">
        <v>46115</v>
      </c>
      <c r="Z36" t="s">
        <v>180</v>
      </c>
    </row>
    <row r="37" spans="1:26" x14ac:dyDescent="0.25">
      <c r="A37">
        <v>2026</v>
      </c>
      <c r="B37" s="2">
        <v>46082</v>
      </c>
      <c r="C37" s="2">
        <v>46112</v>
      </c>
      <c r="D37" t="s">
        <v>162</v>
      </c>
      <c r="E37" t="s">
        <v>223</v>
      </c>
      <c r="F37" t="s">
        <v>219</v>
      </c>
      <c r="G37" t="s">
        <v>219</v>
      </c>
      <c r="H37" t="s">
        <v>66</v>
      </c>
      <c r="I37" t="s">
        <v>224</v>
      </c>
      <c r="J37">
        <v>16</v>
      </c>
      <c r="K37">
        <v>0</v>
      </c>
      <c r="L37" t="s">
        <v>103</v>
      </c>
      <c r="M37" t="s">
        <v>225</v>
      </c>
      <c r="N37">
        <v>240530001</v>
      </c>
      <c r="O37" t="s">
        <v>169</v>
      </c>
      <c r="P37">
        <v>53</v>
      </c>
      <c r="Q37" t="s">
        <v>169</v>
      </c>
      <c r="R37">
        <v>24</v>
      </c>
      <c r="S37" t="s">
        <v>137</v>
      </c>
      <c r="T37">
        <v>79930</v>
      </c>
      <c r="U37" s="2">
        <v>46106</v>
      </c>
      <c r="V37" s="2">
        <v>46471</v>
      </c>
      <c r="W37" t="s">
        <v>223</v>
      </c>
      <c r="X37" t="s">
        <v>170</v>
      </c>
      <c r="Y37" s="2">
        <v>46115</v>
      </c>
      <c r="Z37" t="s">
        <v>180</v>
      </c>
    </row>
    <row r="38" spans="1:26" x14ac:dyDescent="0.25">
      <c r="A38">
        <v>2026</v>
      </c>
      <c r="B38" s="2">
        <v>46082</v>
      </c>
      <c r="C38" s="2">
        <v>46112</v>
      </c>
      <c r="D38" t="s">
        <v>162</v>
      </c>
      <c r="E38" t="s">
        <v>218</v>
      </c>
      <c r="F38" t="s">
        <v>219</v>
      </c>
      <c r="G38" t="s">
        <v>219</v>
      </c>
      <c r="H38" t="s">
        <v>72</v>
      </c>
      <c r="I38" t="s">
        <v>142</v>
      </c>
      <c r="J38">
        <v>140</v>
      </c>
      <c r="K38">
        <v>0</v>
      </c>
      <c r="L38" t="s">
        <v>106</v>
      </c>
      <c r="M38" t="s">
        <v>226</v>
      </c>
      <c r="N38">
        <v>240530001</v>
      </c>
      <c r="O38" t="s">
        <v>169</v>
      </c>
      <c r="P38">
        <v>53</v>
      </c>
      <c r="Q38" t="s">
        <v>169</v>
      </c>
      <c r="R38">
        <v>24</v>
      </c>
      <c r="S38" t="s">
        <v>137</v>
      </c>
      <c r="T38">
        <v>79930</v>
      </c>
      <c r="U38" s="2">
        <v>46106</v>
      </c>
      <c r="V38" s="2">
        <v>46471</v>
      </c>
      <c r="W38" t="s">
        <v>218</v>
      </c>
      <c r="X38" t="s">
        <v>170</v>
      </c>
      <c r="Y38" s="2">
        <v>46115</v>
      </c>
      <c r="Z38" t="s">
        <v>180</v>
      </c>
    </row>
    <row r="39" spans="1:26" x14ac:dyDescent="0.25">
      <c r="A39">
        <v>2026</v>
      </c>
      <c r="B39" s="2">
        <v>46082</v>
      </c>
      <c r="C39" s="2">
        <v>46112</v>
      </c>
      <c r="D39" t="s">
        <v>162</v>
      </c>
      <c r="E39" t="s">
        <v>236</v>
      </c>
      <c r="F39" s="6" t="s">
        <v>235</v>
      </c>
      <c r="G39" s="6" t="s">
        <v>235</v>
      </c>
      <c r="H39" t="s">
        <v>72</v>
      </c>
      <c r="I39" t="s">
        <v>237</v>
      </c>
      <c r="J39">
        <v>10</v>
      </c>
      <c r="K39">
        <v>0</v>
      </c>
      <c r="L39" t="s">
        <v>97</v>
      </c>
      <c r="M39" t="s">
        <v>168</v>
      </c>
      <c r="N39">
        <v>240530001</v>
      </c>
      <c r="O39" t="s">
        <v>169</v>
      </c>
      <c r="P39">
        <v>53</v>
      </c>
      <c r="Q39" t="s">
        <v>169</v>
      </c>
      <c r="R39">
        <v>24</v>
      </c>
      <c r="S39" t="s">
        <v>137</v>
      </c>
      <c r="T39">
        <v>79930</v>
      </c>
      <c r="U39" s="2">
        <v>46050</v>
      </c>
      <c r="V39" s="2">
        <v>46415</v>
      </c>
      <c r="W39" t="s">
        <v>236</v>
      </c>
      <c r="X39" t="s">
        <v>170</v>
      </c>
      <c r="Y39" s="2">
        <v>46115</v>
      </c>
      <c r="Z39" t="s">
        <v>180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81">
      <formula1>Hidden_17</formula1>
    </dataValidation>
    <dataValidation type="list" allowBlank="1" showErrorMessage="1" sqref="L8:L181">
      <formula1>Hidden_211</formula1>
    </dataValidation>
    <dataValidation type="list" allowBlank="1" showErrorMessage="1" sqref="S8:S181">
      <formula1>Hidden_318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2026-03-06T14:09:26Z</dcterms:created>
  <dcterms:modified xsi:type="dcterms:W3CDTF">2026-04-01T16:20:58Z</dcterms:modified>
</cp:coreProperties>
</file>