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\Desktop\AGENDA CEGAIP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<sst xmlns="http://schemas.openxmlformats.org/spreadsheetml/2006/main" count="172" uniqueCount="85">
  <si>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</si>
  <si>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</si>
  <si>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</si>
  <si>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</si>
  <si>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</si>
  <si>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</si>
  <si>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</si>
  <si>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</si>
  <si>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</si>
  <si>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</si>
  <si>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</si>
  <si>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</si>
  <si>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</si>
  <si>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</si>
  <si>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</si>
  <si>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</si>
  <si>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</si>
  <si>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</si>
  <si>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</si>
  <si>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</si>
  <si>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</si>
  <si>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</si>
  <si>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</si>
  <si>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</si>
  <si>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</si>
  <si>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</si>
  <si>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</si>
  <si>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</si>
  <si>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</si>
  <si>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</si>
  <si>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</si>
  <si>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</si>
  <si>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</si>
  <si>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</si>
  <si>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</si>
  <si>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</si>
  <si>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</si>
  <si>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</si>
  <si>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</si>
  <si>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</si>
  <si>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</si>
  <si>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</si>
  <si>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</si>
  <si>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</si>
  <si>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</si>
  <si>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Gabinete de paz y seguridad</t>
  </si>
  <si>
    <t>Acuerdos</t>
  </si>
  <si>
    <t>Sala de Juntas de la Secretaria de Seguridad y Proteccion Ciudadana</t>
  </si>
  <si>
    <t xml:space="preserve">DIRECCIÓN GENERAL DE LA COORDINACIÓN ESTATAL DE PROTECCIÓN CIVIL </t>
  </si>
  <si>
    <t>Acude titular</t>
  </si>
  <si>
    <t>10:00 hrs</t>
  </si>
  <si>
    <t>08:30 hrs</t>
  </si>
  <si>
    <t>13:00 hrs</t>
  </si>
  <si>
    <t>Despacho de la Secretaria Particular del Gobernador</t>
  </si>
  <si>
    <t>11:00 hrs</t>
  </si>
  <si>
    <t>Lic. Laura Velazquez Alzua, Coordinadora Nacional de Proteccion Civil</t>
  </si>
  <si>
    <t>10:00 HRS</t>
  </si>
  <si>
    <t>Oficina de la Coordinacion Estatal de Proteccion Civil</t>
  </si>
  <si>
    <t>Reunion de Trabajo</t>
  </si>
  <si>
    <t>Maria Guadalupe Chavez Meza, Directora de Gobernacion</t>
  </si>
  <si>
    <t>Protocolo de Gobierno Federal</t>
  </si>
  <si>
    <t>Reunion de logistica de la visita de la presidenta de la Republica</t>
  </si>
  <si>
    <t>Universidad Nacional Rosario Castellanos, Ubicado en Rancho Nuevo, SGS</t>
  </si>
  <si>
    <t>Centro Metropolitano de Convenciones, Baja California Center, ubicado en Tijuana-Ensenada n.1090 Ejido Mazatlan, Playa de Rosalito, Baja California</t>
  </si>
  <si>
    <t>Reunion Nacional de Proteccion Civil para el Inicio de la Temporada de Incendios Forestales 2026</t>
  </si>
  <si>
    <t>Cursos Nacionales de Proteccion Civil</t>
  </si>
  <si>
    <t>14:00 hrs</t>
  </si>
  <si>
    <t>08:00 a 18:00 hrs</t>
  </si>
  <si>
    <t>Ecomuseo del Centro Estatal de Cultura y Recreacion del Tangamanga I</t>
  </si>
  <si>
    <t>Reunion del grupo directivo Estatal de Manejo del Fuego 2026</t>
  </si>
  <si>
    <t>Mtra. Sonia Mendoza Diaz, Presidenta del Comité Tecnico del Manejo del Fuego</t>
  </si>
  <si>
    <t>Instalaciones de la Coordinacion Estatal de Proteccion Civil</t>
  </si>
  <si>
    <t>Reinstalacion y Primera Sesion Ordinaria del Comité Estatal de evaluacion del Hospital Seguro</t>
  </si>
  <si>
    <t xml:space="preserve">Mtra. Leticia Gomez Ordaz, Secretaria de Salud </t>
  </si>
  <si>
    <t>Plaza de los Fundadores</t>
  </si>
  <si>
    <t>Conmemoracion del Dia de la Bandera</t>
  </si>
  <si>
    <t>Secretaria de Turismo ubicada en Ciudad Valles</t>
  </si>
  <si>
    <t>Lic. Yolanda Josefina Cepeda, Chavarria, Secretria de Turismo</t>
  </si>
  <si>
    <t>Miguel Angel Garcia Amaro, Subsecretario de Gobernacion</t>
  </si>
  <si>
    <t>REUNION DE TRABAJO PARA LA PREVENCION Y REVISION DE PARAJES TURISTICOS</t>
  </si>
  <si>
    <t>Reunion Regional en materia de la Temporada Critica de Incendios Forestales 2026, zona altiplano</t>
  </si>
  <si>
    <t>Salon de usos multiples del parque meteorito en Mpio de Charcas</t>
  </si>
  <si>
    <t>Reunion por motivo de logistica del Marcha 8M</t>
  </si>
  <si>
    <t>Sala de Juantas de la Subsecretaria ubicado en Palacio de Gobierno</t>
  </si>
  <si>
    <t>Lic. Miguel Angel Garcia Amaro, Subsecretario de Gobernacion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</si>
</sst>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0" fillId="0" borderId="1" xfId="0" applyFon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/>
    <xf numFmtId="14" fontId="0" fillId="0" borderId="1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/>
    <xf numFmtId="0" fontId="0" fillId="0" borderId="1" xfId="0" applyFont="1" applyFill="1" applyBorder="1"/>
    <xf numFmtId="0" fontId="0" fillId="0" borderId="0" xfId="0"/>
    <xf numFmtId="0" fontId="0" fillId="0" borderId="1" xfId="0" applyFont="1" applyFill="1" applyBorder="1"/>
    <xf numFmtId="0" fontId="0" fillId="0" borderId="1" xfId="0" applyFon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H2" zoomScale="77" zoomScaleNormal="77" workbookViewId="0">
      <selection activeCell="K36" sqref="K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bestFit="1" customWidth="1"/>
    <col min="5" max="5" width="87.140625" bestFit="1" customWidth="1"/>
    <col min="6" max="6" width="137" bestFit="1" customWidth="1"/>
    <col min="7" max="7" width="107" bestFit="1" customWidth="1"/>
    <col min="8" max="8" width="91.5703125" bestFit="1" customWidth="1"/>
    <col min="9" max="9" width="13.140625" bestFit="1" customWidth="1"/>
    <col min="10" max="10" width="16.28515625" style="11" bestFit="1" customWidth="1"/>
    <col min="11" max="11" width="75.7109375" bestFit="1" customWidth="1"/>
    <col min="12" max="12" width="18.7109375" bestFit="1" customWidth="1"/>
    <col min="13" max="13" width="21.7109375" bestFit="1" customWidth="1"/>
    <col min="14" max="14" width="12.5703125" style="11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1" t="s">
        <v>10</v>
      </c>
      <c r="K4" t="s">
        <v>9</v>
      </c>
      <c r="L4" t="s">
        <v>7</v>
      </c>
      <c r="M4" t="s">
        <v>11</v>
      </c>
      <c r="N4" s="11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1" t="s">
        <v>22</v>
      </c>
      <c r="K5" t="s">
        <v>23</v>
      </c>
      <c r="L5" t="s">
        <v>24</v>
      </c>
      <c r="M5" t="s">
        <v>25</v>
      </c>
      <c r="N5" s="11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s="7" customFormat="1" x14ac:dyDescent="0.25">
      <c r="A9" s="4">
        <v>2026</v>
      </c>
      <c r="B9" s="5">
        <v>46054</v>
      </c>
      <c r="C9" s="20">
        <v>46081</v>
      </c>
      <c r="D9" s="6" t="s">
        <v>44</v>
      </c>
      <c r="E9" s="2" t="s">
        <v>45</v>
      </c>
      <c r="F9" s="2" t="s">
        <v>45</v>
      </c>
      <c r="G9" s="2" t="s">
        <v>46</v>
      </c>
      <c r="H9" s="2" t="s">
        <v>47</v>
      </c>
      <c r="I9" s="8">
        <v>46055</v>
      </c>
      <c r="J9" s="12" t="s">
        <v>51</v>
      </c>
      <c r="K9" s="3" t="s">
        <v>48</v>
      </c>
      <c r="L9" s="20">
        <v>46091</v>
      </c>
      <c r="M9" s="20">
        <v>46091</v>
      </c>
      <c r="N9" s="4" t="s">
        <v>49</v>
      </c>
    </row>
    <row r="10" spans="1:14" x14ac:dyDescent="0.25">
      <c r="A10" s="19">
        <v>2026</v>
      </c>
      <c r="B10" s="20">
        <v>46054</v>
      </c>
      <c r="C10" s="20">
        <v>46081</v>
      </c>
      <c r="D10" s="21" t="s">
        <v>44</v>
      </c>
      <c r="E10" s="16" t="s">
        <v>59</v>
      </c>
      <c r="F10" s="14" t="s">
        <v>59</v>
      </c>
      <c r="G10" s="2" t="s">
        <v>58</v>
      </c>
      <c r="H10" s="2" t="s">
        <v>57</v>
      </c>
      <c r="I10" s="8">
        <v>46058</v>
      </c>
      <c r="J10" s="12" t="s">
        <v>56</v>
      </c>
      <c r="K10" s="3" t="s">
        <v>48</v>
      </c>
      <c r="L10" s="20">
        <v>46091</v>
      </c>
      <c r="M10" s="20">
        <v>46091</v>
      </c>
      <c r="N10" s="19" t="s">
        <v>49</v>
      </c>
    </row>
    <row r="11" spans="1:14" s="13" customFormat="1" x14ac:dyDescent="0.25">
      <c r="A11" s="19">
        <v>2026</v>
      </c>
      <c r="B11" s="20">
        <v>46054</v>
      </c>
      <c r="C11" s="20">
        <v>46081</v>
      </c>
      <c r="D11" s="21" t="s">
        <v>44</v>
      </c>
      <c r="E11" s="16" t="s">
        <v>60</v>
      </c>
      <c r="F11" s="16" t="s">
        <v>60</v>
      </c>
      <c r="G11" s="16" t="s">
        <v>61</v>
      </c>
      <c r="H11" s="16" t="s">
        <v>62</v>
      </c>
      <c r="I11" s="8">
        <v>46058</v>
      </c>
      <c r="J11" s="22" t="s">
        <v>54</v>
      </c>
      <c r="K11" s="17" t="s">
        <v>48</v>
      </c>
      <c r="L11" s="20">
        <v>46091</v>
      </c>
      <c r="M11" s="20">
        <v>46091</v>
      </c>
      <c r="N11" s="19" t="s">
        <v>49</v>
      </c>
    </row>
    <row r="12" spans="1:14" s="25" customFormat="1" x14ac:dyDescent="0.25">
      <c r="A12" s="19">
        <v>2026</v>
      </c>
      <c r="B12" s="20">
        <v>46054</v>
      </c>
      <c r="C12" s="20">
        <v>46081</v>
      </c>
      <c r="D12" s="21" t="s">
        <v>44</v>
      </c>
      <c r="E12" s="16" t="s">
        <v>45</v>
      </c>
      <c r="F12" s="16" t="s">
        <v>45</v>
      </c>
      <c r="G12" s="16" t="s">
        <v>46</v>
      </c>
      <c r="H12" s="16" t="s">
        <v>47</v>
      </c>
      <c r="I12" s="8">
        <v>46062</v>
      </c>
      <c r="J12" s="22" t="s">
        <v>51</v>
      </c>
      <c r="K12" s="17" t="s">
        <v>48</v>
      </c>
      <c r="L12" s="20">
        <v>46091</v>
      </c>
      <c r="M12" s="20">
        <v>46091</v>
      </c>
      <c r="N12" s="19" t="s">
        <v>49</v>
      </c>
    </row>
    <row r="13" spans="1:14" s="10" customFormat="1" x14ac:dyDescent="0.25">
      <c r="A13" s="19">
        <v>2026</v>
      </c>
      <c r="B13" s="20">
        <v>46054</v>
      </c>
      <c r="C13" s="20">
        <v>46081</v>
      </c>
      <c r="D13" s="21" t="s">
        <v>44</v>
      </c>
      <c r="E13" s="16" t="s">
        <v>55</v>
      </c>
      <c r="F13" s="16" t="s">
        <v>55</v>
      </c>
      <c r="G13" s="16" t="s">
        <v>64</v>
      </c>
      <c r="H13" s="16" t="s">
        <v>63</v>
      </c>
      <c r="I13" s="18">
        <v>46062</v>
      </c>
      <c r="J13" s="22" t="s">
        <v>66</v>
      </c>
      <c r="K13" s="17" t="s">
        <v>48</v>
      </c>
      <c r="L13" s="20">
        <v>46091</v>
      </c>
      <c r="M13" s="20">
        <v>46091</v>
      </c>
      <c r="N13" s="19" t="s">
        <v>49</v>
      </c>
    </row>
    <row r="14" spans="1:14" s="15" customFormat="1" x14ac:dyDescent="0.25">
      <c r="A14" s="19">
        <v>2026</v>
      </c>
      <c r="B14" s="20">
        <v>46054</v>
      </c>
      <c r="C14" s="20">
        <v>46081</v>
      </c>
      <c r="D14" s="21" t="s">
        <v>44</v>
      </c>
      <c r="E14" s="16" t="s">
        <v>55</v>
      </c>
      <c r="F14" s="16" t="s">
        <v>55</v>
      </c>
      <c r="G14" s="16" t="s">
        <v>65</v>
      </c>
      <c r="H14" s="16" t="s">
        <v>63</v>
      </c>
      <c r="I14" s="18">
        <v>46063</v>
      </c>
      <c r="J14" s="22" t="s">
        <v>67</v>
      </c>
      <c r="K14" s="17" t="s">
        <v>48</v>
      </c>
      <c r="L14" s="20">
        <v>46091</v>
      </c>
      <c r="M14" s="20">
        <v>46091</v>
      </c>
      <c r="N14" s="19" t="s">
        <v>49</v>
      </c>
    </row>
    <row r="15" spans="1:14" x14ac:dyDescent="0.25">
      <c r="A15" s="19">
        <v>2026</v>
      </c>
      <c r="B15" s="20">
        <v>46054</v>
      </c>
      <c r="C15" s="20">
        <v>46081</v>
      </c>
      <c r="D15" s="21" t="s">
        <v>44</v>
      </c>
      <c r="E15" s="16" t="s">
        <v>55</v>
      </c>
      <c r="F15" s="16" t="s">
        <v>55</v>
      </c>
      <c r="G15" s="16" t="s">
        <v>65</v>
      </c>
      <c r="H15" s="16" t="s">
        <v>63</v>
      </c>
      <c r="I15" s="18">
        <v>46064</v>
      </c>
      <c r="J15" s="22" t="s">
        <v>67</v>
      </c>
      <c r="K15" s="17" t="s">
        <v>48</v>
      </c>
      <c r="L15" s="20">
        <v>46091</v>
      </c>
      <c r="M15" s="20">
        <v>46091</v>
      </c>
      <c r="N15" s="19" t="s">
        <v>49</v>
      </c>
    </row>
    <row r="16" spans="1:14" s="25" customFormat="1" x14ac:dyDescent="0.25">
      <c r="A16" s="19">
        <v>2026</v>
      </c>
      <c r="B16" s="20">
        <v>46054</v>
      </c>
      <c r="C16" s="20">
        <v>46081</v>
      </c>
      <c r="D16" s="21" t="s">
        <v>44</v>
      </c>
      <c r="E16" s="16" t="s">
        <v>45</v>
      </c>
      <c r="F16" s="16" t="s">
        <v>45</v>
      </c>
      <c r="G16" s="16" t="s">
        <v>46</v>
      </c>
      <c r="H16" s="16" t="s">
        <v>47</v>
      </c>
      <c r="I16" s="8">
        <v>46069</v>
      </c>
      <c r="J16" s="22" t="s">
        <v>51</v>
      </c>
      <c r="K16" s="17" t="s">
        <v>48</v>
      </c>
      <c r="L16" s="20">
        <v>46091</v>
      </c>
      <c r="M16" s="20">
        <v>46091</v>
      </c>
      <c r="N16" s="19" t="s">
        <v>49</v>
      </c>
    </row>
    <row r="17" spans="1:14" s="24" customFormat="1" x14ac:dyDescent="0.25">
      <c r="A17" s="19">
        <v>2026</v>
      </c>
      <c r="B17" s="20">
        <v>46054</v>
      </c>
      <c r="C17" s="20">
        <v>46081</v>
      </c>
      <c r="D17" s="21" t="s">
        <v>44</v>
      </c>
      <c r="E17" s="16" t="s">
        <v>70</v>
      </c>
      <c r="F17" s="16" t="s">
        <v>70</v>
      </c>
      <c r="G17" s="16" t="s">
        <v>69</v>
      </c>
      <c r="H17" s="16" t="s">
        <v>68</v>
      </c>
      <c r="I17" s="18">
        <v>46070</v>
      </c>
      <c r="J17" s="23" t="s">
        <v>50</v>
      </c>
      <c r="K17" s="17" t="s">
        <v>48</v>
      </c>
      <c r="L17" s="20">
        <v>46091</v>
      </c>
      <c r="M17" s="20">
        <v>46091</v>
      </c>
      <c r="N17" s="19" t="s">
        <v>49</v>
      </c>
    </row>
    <row r="18" spans="1:14" s="13" customFormat="1" x14ac:dyDescent="0.25">
      <c r="A18" s="19">
        <v>2026</v>
      </c>
      <c r="B18" s="20">
        <v>46054</v>
      </c>
      <c r="C18" s="20">
        <v>46081</v>
      </c>
      <c r="D18" s="21" t="s">
        <v>44</v>
      </c>
      <c r="E18" s="16" t="s">
        <v>73</v>
      </c>
      <c r="F18" s="16" t="s">
        <v>73</v>
      </c>
      <c r="G18" s="16" t="s">
        <v>72</v>
      </c>
      <c r="H18" s="16" t="s">
        <v>71</v>
      </c>
      <c r="I18" s="18">
        <v>46072</v>
      </c>
      <c r="J18" s="22" t="s">
        <v>50</v>
      </c>
      <c r="K18" s="17" t="s">
        <v>48</v>
      </c>
      <c r="L18" s="20">
        <v>46091</v>
      </c>
      <c r="M18" s="20">
        <v>46091</v>
      </c>
      <c r="N18" s="19" t="s">
        <v>49</v>
      </c>
    </row>
    <row r="19" spans="1:14" s="25" customFormat="1" x14ac:dyDescent="0.25">
      <c r="A19" s="19">
        <v>2026</v>
      </c>
      <c r="B19" s="20">
        <v>46054</v>
      </c>
      <c r="C19" s="20">
        <v>46081</v>
      </c>
      <c r="D19" s="21" t="s">
        <v>44</v>
      </c>
      <c r="E19" s="16" t="s">
        <v>45</v>
      </c>
      <c r="F19" s="16" t="s">
        <v>45</v>
      </c>
      <c r="G19" s="16" t="s">
        <v>46</v>
      </c>
      <c r="H19" s="16" t="s">
        <v>47</v>
      </c>
      <c r="I19" s="8">
        <v>46076</v>
      </c>
      <c r="J19" s="22" t="s">
        <v>51</v>
      </c>
      <c r="K19" s="17" t="s">
        <v>48</v>
      </c>
      <c r="L19" s="20">
        <v>46091</v>
      </c>
      <c r="M19" s="20">
        <v>46091</v>
      </c>
      <c r="N19" s="19" t="s">
        <v>49</v>
      </c>
    </row>
    <row r="20" spans="1:14" x14ac:dyDescent="0.25">
      <c r="A20" s="19">
        <v>2026</v>
      </c>
      <c r="B20" s="20">
        <v>46054</v>
      </c>
      <c r="C20" s="20">
        <v>46081</v>
      </c>
      <c r="D20" s="21" t="s">
        <v>44</v>
      </c>
      <c r="E20" s="16" t="s">
        <v>53</v>
      </c>
      <c r="F20" s="16" t="s">
        <v>53</v>
      </c>
      <c r="G20" s="16" t="s">
        <v>75</v>
      </c>
      <c r="H20" s="16" t="s">
        <v>74</v>
      </c>
      <c r="I20" s="18">
        <v>46077</v>
      </c>
      <c r="J20" s="23" t="s">
        <v>50</v>
      </c>
      <c r="K20" s="17" t="s">
        <v>48</v>
      </c>
      <c r="L20" s="20">
        <v>46091</v>
      </c>
      <c r="M20" s="20">
        <v>46091</v>
      </c>
      <c r="N20" s="19" t="s">
        <v>49</v>
      </c>
    </row>
    <row r="21" spans="1:14" x14ac:dyDescent="0.25">
      <c r="A21" s="19">
        <v>2026</v>
      </c>
      <c r="B21" s="20">
        <v>46054</v>
      </c>
      <c r="C21" s="20">
        <v>46081</v>
      </c>
      <c r="D21" s="21" t="s">
        <v>44</v>
      </c>
      <c r="E21" s="16" t="s">
        <v>77</v>
      </c>
      <c r="F21" s="16" t="s">
        <v>77</v>
      </c>
      <c r="G21" s="16" t="s">
        <v>79</v>
      </c>
      <c r="H21" s="16" t="s">
        <v>76</v>
      </c>
      <c r="I21" s="18">
        <v>46078</v>
      </c>
      <c r="J21" s="23" t="s">
        <v>52</v>
      </c>
      <c r="K21" s="17" t="s">
        <v>48</v>
      </c>
      <c r="L21" s="20">
        <v>46091</v>
      </c>
      <c r="M21" s="20">
        <v>46091</v>
      </c>
      <c r="N21" s="19" t="s">
        <v>49</v>
      </c>
    </row>
    <row r="22" spans="1:14" s="9" customFormat="1" x14ac:dyDescent="0.25">
      <c r="A22" s="19">
        <v>2026</v>
      </c>
      <c r="B22" s="20">
        <v>46054</v>
      </c>
      <c r="C22" s="20">
        <v>46081</v>
      </c>
      <c r="D22" s="21" t="s">
        <v>44</v>
      </c>
      <c r="E22" s="16" t="s">
        <v>70</v>
      </c>
      <c r="F22" s="16" t="s">
        <v>70</v>
      </c>
      <c r="G22" s="16" t="s">
        <v>80</v>
      </c>
      <c r="H22" s="16" t="s">
        <v>81</v>
      </c>
      <c r="I22" s="18">
        <v>46079</v>
      </c>
      <c r="J22" s="22" t="s">
        <v>54</v>
      </c>
      <c r="K22" s="17" t="s">
        <v>48</v>
      </c>
      <c r="L22" s="20">
        <v>46091</v>
      </c>
      <c r="M22" s="20">
        <v>46091</v>
      </c>
      <c r="N22" s="19" t="s">
        <v>49</v>
      </c>
    </row>
    <row r="23" spans="1:14" s="13" customFormat="1" x14ac:dyDescent="0.25">
      <c r="A23" s="19">
        <v>2026</v>
      </c>
      <c r="B23" s="20">
        <v>46054</v>
      </c>
      <c r="C23" s="20">
        <v>46081</v>
      </c>
      <c r="D23" s="21" t="s">
        <v>44</v>
      </c>
      <c r="E23" s="16" t="s">
        <v>84</v>
      </c>
      <c r="F23" s="16" t="s">
        <v>78</v>
      </c>
      <c r="G23" s="16" t="s">
        <v>82</v>
      </c>
      <c r="H23" s="16" t="s">
        <v>83</v>
      </c>
      <c r="I23" s="18">
        <v>46078</v>
      </c>
      <c r="J23" s="22" t="s">
        <v>66</v>
      </c>
      <c r="K23" s="17" t="s">
        <v>48</v>
      </c>
      <c r="L23" s="20">
        <v>46091</v>
      </c>
      <c r="M23" s="20">
        <v>46091</v>
      </c>
      <c r="N23" s="1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45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Consuelo Ramirez Martinez</cp:lastModifiedBy>
  <dcterms:created xsi:type="dcterms:W3CDTF">2024-03-21T16:49:08Z</dcterms:created>
  <dcterms:modified xsi:type="dcterms:W3CDTF">2026-03-10T17:45:17Z</dcterms:modified>
</cp:coreProperties>
</file>