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2 FEBRERO\14 XXXVIII\"/>
    </mc:Choice>
  </mc:AlternateContent>
  <xr:revisionPtr revIDLastSave="0" documentId="13_ncr:1_{63F9F3C6-4B7E-4982-8631-D0C6EE46948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<sst xmlns="http://schemas.openxmlformats.org/spreadsheetml/2006/main" count="995" uniqueCount="451">
  <si>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</si>
  <si>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</si>
  <si>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</si>
  <si>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</si>
  <si>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</si>
  <si>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</si>
  <si>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</si>
  <si>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</si>
  <si>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</si>
  <si>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</si>
  <si>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</si>
  <si>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</si>
  <si>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</si>
  <si>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</si>
  <si>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</si>
  <si>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</si>
  <si>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</si>
  <si>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</si>
  <si>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</si>
  <si>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</si>
  <si>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</si>
  <si>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</si>
  <si>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</si>
  <si>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</si>
  <si>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</si>
  <si>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</si>
  <si>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</si>
  <si>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</si>
  <si>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</si>
  <si>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</si>
  <si>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</si>
  <si>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</si>
  <si>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</si>
  <si>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</si>
  <si>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</si>
  <si>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</si>
  <si>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</si>
  <si>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</si>
  <si>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</si>
  <si>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</si>
  <si>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</si>
  <si>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</si>
  <si>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</si>
  <si>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</si>
  <si>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</si>
  <si>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</si>
  <si>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</si>
  <si>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</si>
  <si>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</si>
  <si>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</si>
  <si>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</si>
  <si>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</si>
  <si>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</si>
  <si>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</si>
  <si>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</si>
  <si>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</si>
  <si>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</si>
  <si>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</si>
  <si>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</si>
  <si>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</si>
  <si>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</si>
  <si>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</si>
  <si>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</si>
  <si>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</si>
  <si>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</si>
  <si>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</si>
  <si>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</si>
  <si>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</si>
  <si>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</si>
  <si>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</si>
  <si>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</si>
  <si>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</si>
  <si>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</si>
  <si>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</si>
  <si>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</si>
  <si>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</si>
  <si>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</si>
  <si>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</si>
  <si>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</si>
  <si>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</si>
  <si>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</si>
  <si>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</si>
  <si>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</si>
  <si>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</si>
  <si>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</si>
  <si>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</si>
  <si>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</si>
  <si>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</si>
  <si>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</si>
  <si>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</si>
  <si>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</si>
  <si>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</si>
  <si>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</si>
  <si>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</si>
  <si>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</si>
  <si>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</si>
  <si>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</si>
  <si>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</si>
  <si>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</si>
  <si>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</si>
  <si>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</si>
  <si>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</si>
  <si>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</si>
  <si>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</si>
  <si>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</si>
  <si>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</si>
  <si>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</si>
  <si>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</si>
  <si>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</si>
  <si>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</si>
  <si>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</si>
  <si>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</si>
  <si>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</si>
  <si>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</si>
  <si>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</si>
  <si>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</si>
  <si>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</si>
  <si>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</si>
  <si>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</si>
  <si>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</si>
  <si>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</si>
  <si>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</si>
  <si>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</si>
  <si>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</si>
  <si>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</si>
  <si>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</si>
  <si>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</si>
  <si>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</si>
  <si>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</si>
  <si>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</si>
  <si>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</si>
  <si>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</si>
  <si>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</si>
  <si>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</si>
  <si>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</si>
  <si>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</si>
  <si>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</si>
  <si>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</si>
  <si>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</si>
  <si>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</si>
  <si>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</si>
  <si>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</si>
  <si>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</si>
  <si>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</si>
  <si>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</si>
  <si>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</si>
  <si>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</si>
  <si>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</si>
  <si>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</si>
  <si>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</si>
  <si>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</si>
  <si>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</si>
  <si>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</si>
  <si>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</si>
  <si>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</si>
  <si>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</si>
  <si>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</si>
  <si>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</si>
  <si>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</si>
  <si>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</si>
  <si>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</si>
  <si>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</si>
  <si>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</si>
  <si>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</si>
  <si>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</si>
  <si>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</si>
  <si>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</si>
  <si>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</si>
  <si>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</si>
  <si>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</si>
  <si>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</si>
  <si>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</si>
  <si>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</si>
  <si>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</si>
  <si>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</si>
  <si>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</si>
  <si>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</si>
  <si>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</si>
  <si>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</si>
  <si>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</si>
  <si>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</si>
  <si>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</si>
  <si>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</si>
  <si>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</si>
  <si>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</si>
  <si>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</si>
  <si>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</si>
  <si>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</si>
  <si>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</si>
  <si>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</si>
  <si>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</si>
  <si>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</si>
  <si>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</si>
  <si>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</si>
  <si>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</si>
  <si>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</si>
  <si>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</si>
  <si>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</si>
  <si>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</si>
  <si>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</si>
  <si>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</si>
  <si>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</si>
  <si>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</si>
  <si>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</si>
  <si>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</si>
  <si>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</si>
  <si>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</si>
  <si>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</si>
  <si>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</si>
  <si>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</si>
  <si>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</si>
  <si>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</si>
  <si>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</si>
  <si>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</si>
  <si>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</si>
  <si>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</si>
  <si>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</si>
  <si>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</si>
  <si>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</si>
  <si>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</si>
  <si>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</si>
  <si>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</si>
  <si>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</si>
  <si>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Amparo</t>
  </si>
  <si>
    <t>Melendez</t>
  </si>
  <si>
    <t>Garcia</t>
  </si>
  <si>
    <t>Automotriz Melendez</t>
  </si>
  <si>
    <t>mediana empresa</t>
  </si>
  <si>
    <t>no se genera información</t>
  </si>
  <si>
    <t>MEGA700218FF7</t>
  </si>
  <si>
    <t>Servicio mecánico y eletrico autromotriz</t>
  </si>
  <si>
    <t>Mariano Esparza</t>
  </si>
  <si>
    <t>Constituyentes</t>
  </si>
  <si>
    <t>San Luis Potosi</t>
  </si>
  <si>
    <t>no cuenta con domicilio en el extranjero</t>
  </si>
  <si>
    <t>524 03 38</t>
  </si>
  <si>
    <t>jmelendez.aume@gmail.com</t>
  </si>
  <si>
    <t>acta de nacimiento</t>
  </si>
  <si>
    <t>no cuenta con pagina web</t>
  </si>
  <si>
    <t>http://www.cegaipslp.org.mx/HV2026.nsf/nombre_de_la_vista/2AE02045735CCBEA06258DB00061A1DD/$File/PADRON+DE+PROVEEDOORES+FEBRERO+2026.xlsx</t>
  </si>
  <si>
    <t>http://www.cegaipslp.org.mx/HV2024Dos.nsf/nombre_de_la_vista/D0A24D219C726E9B06258C070063A8E8/$File/HIPERVINCULO+CONTRATISTAS+SANCIONADOS.docx</t>
  </si>
  <si>
    <t>Coordinación de Servicios Generales</t>
  </si>
  <si>
    <t xml:space="preserve">Camila </t>
  </si>
  <si>
    <t>Castillo</t>
  </si>
  <si>
    <t>Andrade</t>
  </si>
  <si>
    <t>Camila Castillo Andrade</t>
  </si>
  <si>
    <t>CAAC700820NLA</t>
  </si>
  <si>
    <t>Mantenimiento Automotriz (mecanica)</t>
  </si>
  <si>
    <t>Independencia</t>
  </si>
  <si>
    <t>2820-A</t>
  </si>
  <si>
    <t>Himno Nacional</t>
  </si>
  <si>
    <t>815 50 23</t>
  </si>
  <si>
    <t>autoservicio.montecarlo@hotmail.com</t>
  </si>
  <si>
    <t>Alejandro Jesus</t>
  </si>
  <si>
    <t>Gutierrez</t>
  </si>
  <si>
    <t>Bernal</t>
  </si>
  <si>
    <t>Alejandro Jesus Bernal Gutierrez</t>
  </si>
  <si>
    <t>GUBA 530612 GU5</t>
  </si>
  <si>
    <t>Mecanica automotriz</t>
  </si>
  <si>
    <t xml:space="preserve">Jardin  </t>
  </si>
  <si>
    <t>813 36 84</t>
  </si>
  <si>
    <t>alejandro_gutierrezb@hotmail.com</t>
  </si>
  <si>
    <t>Isdrael</t>
  </si>
  <si>
    <t>Govea</t>
  </si>
  <si>
    <t>Gomez</t>
  </si>
  <si>
    <t>Isdrael Govea Gomez</t>
  </si>
  <si>
    <t>GOGI 700723 GS3</t>
  </si>
  <si>
    <t>Taller Mecanico y Refacciones, Hojalateria y Pintura, Electromecanica, Lavado y Engrasado (Gasolina, Diesel  y Equipo de Gas), Blindaje de vehiculos</t>
  </si>
  <si>
    <t>Rosa</t>
  </si>
  <si>
    <t>Las Flores</t>
  </si>
  <si>
    <t>185 66 14
244 44 47</t>
  </si>
  <si>
    <t>govea5024@hotmail.com</t>
  </si>
  <si>
    <t xml:space="preserve">Elma Guadalupe </t>
  </si>
  <si>
    <t xml:space="preserve">Torrres </t>
  </si>
  <si>
    <t>Mendez</t>
  </si>
  <si>
    <t>Automotriz Pami San Luis, S.A. DE C.V.</t>
  </si>
  <si>
    <t>APS170407AJ2</t>
  </si>
  <si>
    <t>Reparación Mecánica y Electrica automotriz</t>
  </si>
  <si>
    <t>Acceso Norte</t>
  </si>
  <si>
    <t>Soledad de Graciano Sanchez</t>
  </si>
  <si>
    <t>4448 160013</t>
  </si>
  <si>
    <t>ELMATORRES@PAMI.COM.MX</t>
  </si>
  <si>
    <t>acta constitutiva</t>
  </si>
  <si>
    <t>Arturo</t>
  </si>
  <si>
    <t>Leija</t>
  </si>
  <si>
    <t>Varela</t>
  </si>
  <si>
    <t>Arturo Leija Varela</t>
  </si>
  <si>
    <t>LEVA 611201 4Z5</t>
  </si>
  <si>
    <t>Reparación electrico automotriz</t>
  </si>
  <si>
    <t>Santa Ana</t>
  </si>
  <si>
    <t>Villas del Sol</t>
  </si>
  <si>
    <t>821 12 68</t>
  </si>
  <si>
    <t>arturoleija61@gmail.com</t>
  </si>
  <si>
    <t>Josue Aurelio</t>
  </si>
  <si>
    <t>Ortiz</t>
  </si>
  <si>
    <t>Morales</t>
  </si>
  <si>
    <t>Josue Aurelio Ortiz Morales</t>
  </si>
  <si>
    <t>OIMJ 821022 6S4</t>
  </si>
  <si>
    <t>Mantenimiento Vehicular Diesel</t>
  </si>
  <si>
    <t>Haiti</t>
  </si>
  <si>
    <t>Satelite</t>
  </si>
  <si>
    <t>josue.m.ortiz@hotmail.com</t>
  </si>
  <si>
    <t>Samantha Carolina</t>
  </si>
  <si>
    <t>Blanco</t>
  </si>
  <si>
    <t>Lopez</t>
  </si>
  <si>
    <t>Autotecnica MBS</t>
  </si>
  <si>
    <t>BALS880317AK4</t>
  </si>
  <si>
    <t>Taller Mecanico Diesel y Gasolina</t>
  </si>
  <si>
    <t>Moctezuma</t>
  </si>
  <si>
    <t>manuel_mbs@hotmail.com</t>
  </si>
  <si>
    <t>Adrian</t>
  </si>
  <si>
    <t>Sanchez</t>
  </si>
  <si>
    <t>Estrategia en Cuidado Automotriz</t>
  </si>
  <si>
    <t>ECA170213H75</t>
  </si>
  <si>
    <t>Servicio automotriz, diagnostico, revision y mantenimiento</t>
  </si>
  <si>
    <t>Villanueva</t>
  </si>
  <si>
    <t>Barrio de Santiago</t>
  </si>
  <si>
    <t>4441694319 (20)</t>
  </si>
  <si>
    <t>admin@autosmart.com.mx</t>
  </si>
  <si>
    <t>Credencial INE</t>
  </si>
  <si>
    <t>Ramon Israel</t>
  </si>
  <si>
    <t>Velazquez</t>
  </si>
  <si>
    <t>Maldonado</t>
  </si>
  <si>
    <t>AUTO TECNICA VELAZQUEZ</t>
  </si>
  <si>
    <t>VEMR870816L28</t>
  </si>
  <si>
    <t>Automotriz</t>
  </si>
  <si>
    <t>Rio verde</t>
  </si>
  <si>
    <t>Francisco Sarabia</t>
  </si>
  <si>
    <t>4447936434
4441095010</t>
  </si>
  <si>
    <t>israel.velazquez21608@gmail.com</t>
  </si>
  <si>
    <t>Credencial INE y Acta de Nacimiento</t>
  </si>
  <si>
    <t>Edgar Alejandro</t>
  </si>
  <si>
    <t xml:space="preserve">Rocha </t>
  </si>
  <si>
    <t>RAVISA AUTOS DE ORIENTE
JAC START NOW</t>
  </si>
  <si>
    <t>ARA1611168W1</t>
  </si>
  <si>
    <t>Venta de automoviles nuevos y usados, alquilera de automoviles, reparaciones mecanicas y electricas.</t>
  </si>
  <si>
    <t>Queretaro-SLP</t>
  </si>
  <si>
    <t>Jardines de Oriente</t>
  </si>
  <si>
    <t>4431130030
4441700285</t>
  </si>
  <si>
    <t>d.bravo@citelis.mx</t>
  </si>
  <si>
    <t>Escrituras</t>
  </si>
  <si>
    <t>Monica Maria</t>
  </si>
  <si>
    <t>Aranda</t>
  </si>
  <si>
    <t>MULTISERVICIOS PERIFERICO</t>
  </si>
  <si>
    <t>AALM840524N64</t>
  </si>
  <si>
    <t>Reparación Mecánica en general de automoviles y camiones</t>
  </si>
  <si>
    <t>Oriente</t>
  </si>
  <si>
    <t>km 2.5</t>
  </si>
  <si>
    <t>La Rivera</t>
  </si>
  <si>
    <t>multiservicios.periferico@hotmail.com</t>
  </si>
  <si>
    <t>Javier</t>
  </si>
  <si>
    <t>Tobias</t>
  </si>
  <si>
    <t>EUROLLANTAS DE SAN LUIS</t>
  </si>
  <si>
    <t>ESL971230R91</t>
  </si>
  <si>
    <t>Matehuala</t>
  </si>
  <si>
    <t>Montecillo</t>
  </si>
  <si>
    <t>asesor.flotillas@eurollantas.com.mx</t>
  </si>
  <si>
    <t>acta constitutiva e INE</t>
  </si>
  <si>
    <t>https://www.eurollantas.mx</t>
  </si>
  <si>
    <t>José Leonardo</t>
  </si>
  <si>
    <t xml:space="preserve">Martínez </t>
  </si>
  <si>
    <t>SOLUCION AUTOMOTRIZ</t>
  </si>
  <si>
    <t>MAVL680704914</t>
  </si>
  <si>
    <t>Lago Ladoga</t>
  </si>
  <si>
    <t>San Luis Rey</t>
  </si>
  <si>
    <t>Martínez</t>
  </si>
  <si>
    <t>solucionautomotriz.slp@gmail.com</t>
  </si>
  <si>
    <t>acta de nacimiento e INE</t>
  </si>
  <si>
    <t>Rafael Arnulfo</t>
  </si>
  <si>
    <t>Mendoza</t>
  </si>
  <si>
    <t>Aguiñaga</t>
  </si>
  <si>
    <t>AUTOS SS DE SAN LUIS POTOSI</t>
  </si>
  <si>
    <t>ASS140610QF5</t>
  </si>
  <si>
    <t>Benito Juarez</t>
  </si>
  <si>
    <t>Industrial Urbano</t>
  </si>
  <si>
    <t xml:space="preserve">Rafael Arnulfo </t>
  </si>
  <si>
    <t>asesor6slp@fordss.mx</t>
  </si>
  <si>
    <t>https://www.nissantorrescorzo.mx</t>
  </si>
  <si>
    <t>Carlos Augusto</t>
  </si>
  <si>
    <t>Torres</t>
  </si>
  <si>
    <t>Corzo</t>
  </si>
  <si>
    <t>TORRES CORZO MOTORS S.A. DE C.V.</t>
  </si>
  <si>
    <t>TCM220209MQ9</t>
  </si>
  <si>
    <t>Vta. Automoviles nuevos al consumidor por el fabricante, ensamblador. 
Reparación mecánica en general de automóviles y camiones
Comercio al por menor de partes y refacciones nuevas para automóviles, camionetas y camiones</t>
  </si>
  <si>
    <t>Salvador Nava Martínez</t>
  </si>
  <si>
    <t>Capricornio</t>
  </si>
  <si>
    <t xml:space="preserve">Torres </t>
  </si>
  <si>
    <t>gcyc.nava@gtcnissan.com</t>
  </si>
  <si>
    <t>nissantorrescorzo.com</t>
  </si>
  <si>
    <t>Pastor</t>
  </si>
  <si>
    <t>Lara</t>
  </si>
  <si>
    <t>Santes</t>
  </si>
  <si>
    <t>APLICACIONES HIDRAULICAS Y EQUIPOS INDUSTRIALES DE MEXICO</t>
  </si>
  <si>
    <t>Mediana empresa</t>
  </si>
  <si>
    <t>AHE250702NF9</t>
  </si>
  <si>
    <t xml:space="preserve">
Reparación mecánica en general de automóviles y camiones
</t>
  </si>
  <si>
    <t xml:space="preserve">Ant. Cam. A Sta. Maria </t>
  </si>
  <si>
    <t>Cuartel casanova</t>
  </si>
  <si>
    <t>s</t>
  </si>
  <si>
    <t>ahidraulicas_ventas @outlook.es</t>
  </si>
  <si>
    <t>Pumasa Construcciones y Proyectos, S.A. de C.V.</t>
  </si>
  <si>
    <t>No se generó</t>
  </si>
  <si>
    <t>No cuenta con filial extranjera</t>
  </si>
  <si>
    <t>PCP 160421 FW6</t>
  </si>
  <si>
    <t>Empresa contratista</t>
  </si>
  <si>
    <t>Harold R. Papé</t>
  </si>
  <si>
    <t>Eva Samano de López Mateos</t>
  </si>
  <si>
    <t>Monclova</t>
  </si>
  <si>
    <t>No cuenta con domicilio en el extranjero</t>
  </si>
  <si>
    <t>Daniel Alejandro</t>
  </si>
  <si>
    <t>Rodríguez</t>
  </si>
  <si>
    <t>Váldez</t>
  </si>
  <si>
    <t>no cuenta con correo electrónico</t>
  </si>
  <si>
    <t>Acta constitutiva</t>
  </si>
  <si>
    <t>no cuenta con página web</t>
  </si>
  <si>
    <t>http://www.contraloriaslp.gob.mx/REUC/consultapublica.php</t>
  </si>
  <si>
    <t>https://directoriosancionados.funcionpublica.gob.mx/SanFicTec/jsp/Ficha_Tecnica/SancionadosN.htm</t>
  </si>
  <si>
    <t>Dirección de Obra Públicas</t>
  </si>
  <si>
    <t>No se generó nota</t>
  </si>
  <si>
    <t>Cesty Construcciones, S.A. de C.V.</t>
  </si>
  <si>
    <t>CCO 140611 RL2</t>
  </si>
  <si>
    <t>no cuenta con numero interior</t>
  </si>
  <si>
    <t>Burocratas</t>
  </si>
  <si>
    <t>san Luis Potosí</t>
  </si>
  <si>
    <t>Gerardo</t>
  </si>
  <si>
    <t>Faz</t>
  </si>
  <si>
    <t>Aguilar</t>
  </si>
  <si>
    <t>NO SE GENERÓ INFORMACIÓN</t>
  </si>
  <si>
    <t>ELMA GUADALUPE</t>
  </si>
  <si>
    <t>TORRES</t>
  </si>
  <si>
    <t>MENDEZ</t>
  </si>
  <si>
    <t>ADRIAN</t>
  </si>
  <si>
    <t>SANCHEZ</t>
  </si>
  <si>
    <t>CASTILLO</t>
  </si>
  <si>
    <t xml:space="preserve">EDGAR ALEJANDRO </t>
  </si>
  <si>
    <t>ROCHA</t>
  </si>
  <si>
    <t>MORALES</t>
  </si>
  <si>
    <t>JAVIER</t>
  </si>
  <si>
    <t>TOBIAS</t>
  </si>
  <si>
    <t>GOMEZ</t>
  </si>
  <si>
    <t xml:space="preserve">RAFAEL ARNULFO </t>
  </si>
  <si>
    <t>MENDOZA</t>
  </si>
  <si>
    <t>AGUIÑAGA</t>
  </si>
  <si>
    <t>CARLOS AUGUSTO</t>
  </si>
  <si>
    <t>CORZO</t>
  </si>
  <si>
    <t>PASTOR</t>
  </si>
  <si>
    <t>LARA</t>
  </si>
  <si>
    <t>SANTES</t>
  </si>
  <si>
    <t>NO SE GENERO INFORMACIÓN</t>
  </si>
  <si>
    <t>NO SE GENERÓ INFORMACION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</si>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</sst>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6"/>
  <sheetViews>
    <sheetView tabSelected="1" topLeftCell="A2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3" t="s">
        <v>63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6">
        <v>46054</v>
      </c>
      <c r="C8" s="6">
        <v>46081</v>
      </c>
      <c r="D8" t="s">
        <v>112</v>
      </c>
      <c r="E8" t="s">
        <v>223</v>
      </c>
      <c r="F8" t="s">
        <v>224</v>
      </c>
      <c r="G8" t="s">
        <v>225</v>
      </c>
      <c r="H8" t="s">
        <v>115</v>
      </c>
      <c r="I8" t="s">
        <v>226</v>
      </c>
      <c r="J8">
        <v>0</v>
      </c>
      <c r="K8" t="s">
        <v>227</v>
      </c>
      <c r="L8" t="s">
        <v>116</v>
      </c>
      <c r="M8" t="s">
        <v>228</v>
      </c>
      <c r="N8" t="s">
        <v>229</v>
      </c>
      <c r="O8" t="s">
        <v>125</v>
      </c>
      <c r="P8" t="s">
        <v>151</v>
      </c>
      <c r="Q8" t="s">
        <v>230</v>
      </c>
      <c r="R8" t="s">
        <v>158</v>
      </c>
      <c r="S8" t="s">
        <v>231</v>
      </c>
      <c r="T8">
        <v>129</v>
      </c>
      <c r="U8">
        <v>0</v>
      </c>
      <c r="V8" t="s">
        <v>183</v>
      </c>
      <c r="W8" t="s">
        <v>232</v>
      </c>
      <c r="X8">
        <v>78388</v>
      </c>
      <c r="Y8" t="s">
        <v>125</v>
      </c>
      <c r="Z8">
        <v>28</v>
      </c>
      <c r="AA8" t="s">
        <v>233</v>
      </c>
      <c r="AB8">
        <v>24</v>
      </c>
      <c r="AC8" t="s">
        <v>125</v>
      </c>
      <c r="AD8">
        <v>78388</v>
      </c>
      <c r="AE8" t="s">
        <v>234</v>
      </c>
      <c r="AF8" t="s">
        <v>234</v>
      </c>
      <c r="AG8" t="s">
        <v>234</v>
      </c>
      <c r="AH8">
        <v>0</v>
      </c>
      <c r="AI8" t="s">
        <v>223</v>
      </c>
      <c r="AJ8" t="s">
        <v>224</v>
      </c>
      <c r="AK8" t="s">
        <v>225</v>
      </c>
      <c r="AL8" t="s">
        <v>235</v>
      </c>
      <c r="AM8" t="s">
        <v>236</v>
      </c>
      <c r="AN8" t="s">
        <v>237</v>
      </c>
      <c r="AO8" t="s">
        <v>238</v>
      </c>
      <c r="AP8" t="s">
        <v>235</v>
      </c>
      <c r="AQ8" t="s">
        <v>236</v>
      </c>
      <c r="AR8" t="s">
        <v>239</v>
      </c>
      <c r="AS8" t="s">
        <v>240</v>
      </c>
      <c r="AT8" t="s">
        <v>241</v>
      </c>
      <c r="AU8" s="6">
        <v>46091</v>
      </c>
      <c r="AV8" t="s">
        <v>450</v>
      </c>
    </row>
    <row r="9" spans="1:48" x14ac:dyDescent="0.25">
      <c r="A9">
        <v>2026</v>
      </c>
      <c r="B9" s="6">
        <v>46054</v>
      </c>
      <c r="C9" s="6">
        <v>46081</v>
      </c>
      <c r="D9" t="s">
        <v>112</v>
      </c>
      <c r="E9" t="s">
        <v>242</v>
      </c>
      <c r="F9" t="s">
        <v>243</v>
      </c>
      <c r="G9" t="s">
        <v>244</v>
      </c>
      <c r="H9" t="s">
        <v>115</v>
      </c>
      <c r="I9" t="s">
        <v>245</v>
      </c>
      <c r="J9">
        <v>0</v>
      </c>
      <c r="K9" t="s">
        <v>227</v>
      </c>
      <c r="L9" t="s">
        <v>116</v>
      </c>
      <c r="M9" t="s">
        <v>228</v>
      </c>
      <c r="N9" t="s">
        <v>246</v>
      </c>
      <c r="O9" t="s">
        <v>125</v>
      </c>
      <c r="P9" t="s">
        <v>151</v>
      </c>
      <c r="Q9" t="s">
        <v>247</v>
      </c>
      <c r="R9" t="s">
        <v>158</v>
      </c>
      <c r="S9" t="s">
        <v>248</v>
      </c>
      <c r="T9" t="s">
        <v>249</v>
      </c>
      <c r="U9">
        <v>0</v>
      </c>
      <c r="V9" t="s">
        <v>183</v>
      </c>
      <c r="W9" t="s">
        <v>250</v>
      </c>
      <c r="X9">
        <v>78280</v>
      </c>
      <c r="Y9" t="s">
        <v>125</v>
      </c>
      <c r="Z9">
        <v>28</v>
      </c>
      <c r="AA9" t="s">
        <v>233</v>
      </c>
      <c r="AB9">
        <v>24</v>
      </c>
      <c r="AC9" t="s">
        <v>125</v>
      </c>
      <c r="AD9">
        <v>78280</v>
      </c>
      <c r="AE9" t="s">
        <v>234</v>
      </c>
      <c r="AF9" t="s">
        <v>234</v>
      </c>
      <c r="AG9" t="s">
        <v>234</v>
      </c>
      <c r="AH9">
        <v>0</v>
      </c>
      <c r="AI9" t="s">
        <v>242</v>
      </c>
      <c r="AJ9" t="s">
        <v>243</v>
      </c>
      <c r="AK9" t="s">
        <v>244</v>
      </c>
      <c r="AL9" t="s">
        <v>251</v>
      </c>
      <c r="AM9" t="s">
        <v>252</v>
      </c>
      <c r="AN9" t="s">
        <v>237</v>
      </c>
      <c r="AO9" t="s">
        <v>238</v>
      </c>
      <c r="AP9" t="s">
        <v>251</v>
      </c>
      <c r="AQ9" t="s">
        <v>252</v>
      </c>
      <c r="AR9" t="s">
        <v>239</v>
      </c>
      <c r="AS9" t="s">
        <v>240</v>
      </c>
      <c r="AT9" t="s">
        <v>241</v>
      </c>
      <c r="AU9" s="6">
        <v>46091</v>
      </c>
      <c r="AV9" t="s">
        <v>450</v>
      </c>
    </row>
    <row r="10" spans="1:48" x14ac:dyDescent="0.25">
      <c r="A10">
        <v>2026</v>
      </c>
      <c r="B10" s="6">
        <v>46054</v>
      </c>
      <c r="C10" s="6">
        <v>46081</v>
      </c>
      <c r="D10" t="s">
        <v>112</v>
      </c>
      <c r="E10" t="s">
        <v>253</v>
      </c>
      <c r="F10" t="s">
        <v>254</v>
      </c>
      <c r="G10" t="s">
        <v>255</v>
      </c>
      <c r="H10" t="s">
        <v>114</v>
      </c>
      <c r="I10" t="s">
        <v>256</v>
      </c>
      <c r="J10">
        <v>0</v>
      </c>
      <c r="K10" t="s">
        <v>227</v>
      </c>
      <c r="L10" t="s">
        <v>116</v>
      </c>
      <c r="M10" t="s">
        <v>228</v>
      </c>
      <c r="N10" t="s">
        <v>257</v>
      </c>
      <c r="O10" t="s">
        <v>125</v>
      </c>
      <c r="P10" t="s">
        <v>151</v>
      </c>
      <c r="Q10" t="s">
        <v>258</v>
      </c>
      <c r="R10" t="s">
        <v>177</v>
      </c>
      <c r="S10" t="s">
        <v>250</v>
      </c>
      <c r="T10">
        <v>1430</v>
      </c>
      <c r="U10">
        <v>0</v>
      </c>
      <c r="V10" t="s">
        <v>183</v>
      </c>
      <c r="W10" t="s">
        <v>259</v>
      </c>
      <c r="X10">
        <v>78270</v>
      </c>
      <c r="Y10" t="s">
        <v>125</v>
      </c>
      <c r="Z10">
        <v>28</v>
      </c>
      <c r="AA10" t="s">
        <v>233</v>
      </c>
      <c r="AB10">
        <v>24</v>
      </c>
      <c r="AC10" t="s">
        <v>125</v>
      </c>
      <c r="AD10">
        <v>78270</v>
      </c>
      <c r="AE10" t="s">
        <v>234</v>
      </c>
      <c r="AF10" t="s">
        <v>234</v>
      </c>
      <c r="AG10" t="s">
        <v>234</v>
      </c>
      <c r="AH10">
        <v>0</v>
      </c>
      <c r="AI10" t="s">
        <v>253</v>
      </c>
      <c r="AJ10" t="s">
        <v>254</v>
      </c>
      <c r="AK10" t="s">
        <v>255</v>
      </c>
      <c r="AL10" t="s">
        <v>260</v>
      </c>
      <c r="AM10" t="s">
        <v>261</v>
      </c>
      <c r="AN10" t="s">
        <v>237</v>
      </c>
      <c r="AO10" t="s">
        <v>238</v>
      </c>
      <c r="AP10" t="s">
        <v>260</v>
      </c>
      <c r="AQ10" t="s">
        <v>261</v>
      </c>
      <c r="AR10" t="s">
        <v>239</v>
      </c>
      <c r="AS10" t="s">
        <v>240</v>
      </c>
      <c r="AT10" t="s">
        <v>241</v>
      </c>
      <c r="AU10" s="6">
        <v>46091</v>
      </c>
      <c r="AV10" t="s">
        <v>450</v>
      </c>
    </row>
    <row r="11" spans="1:48" x14ac:dyDescent="0.25">
      <c r="A11">
        <v>2026</v>
      </c>
      <c r="B11" s="6">
        <v>46054</v>
      </c>
      <c r="C11" s="6">
        <v>46081</v>
      </c>
      <c r="D11" t="s">
        <v>112</v>
      </c>
      <c r="E11" t="s">
        <v>262</v>
      </c>
      <c r="F11" t="s">
        <v>263</v>
      </c>
      <c r="G11" t="s">
        <v>264</v>
      </c>
      <c r="H11" t="s">
        <v>114</v>
      </c>
      <c r="I11" t="s">
        <v>265</v>
      </c>
      <c r="J11">
        <v>0</v>
      </c>
      <c r="K11" t="s">
        <v>227</v>
      </c>
      <c r="L11" t="s">
        <v>116</v>
      </c>
      <c r="M11" t="s">
        <v>228</v>
      </c>
      <c r="N11" t="s">
        <v>266</v>
      </c>
      <c r="O11" t="s">
        <v>125</v>
      </c>
      <c r="P11" t="s">
        <v>151</v>
      </c>
      <c r="Q11" t="s">
        <v>267</v>
      </c>
      <c r="R11" t="s">
        <v>158</v>
      </c>
      <c r="S11" t="s">
        <v>268</v>
      </c>
      <c r="T11">
        <v>142</v>
      </c>
      <c r="U11">
        <v>0</v>
      </c>
      <c r="V11" t="s">
        <v>183</v>
      </c>
      <c r="W11" t="s">
        <v>269</v>
      </c>
      <c r="X11">
        <v>78109</v>
      </c>
      <c r="Y11" t="s">
        <v>125</v>
      </c>
      <c r="Z11">
        <v>28</v>
      </c>
      <c r="AA11" t="s">
        <v>233</v>
      </c>
      <c r="AB11">
        <v>24</v>
      </c>
      <c r="AC11" t="s">
        <v>125</v>
      </c>
      <c r="AD11">
        <v>78109</v>
      </c>
      <c r="AE11" t="s">
        <v>234</v>
      </c>
      <c r="AF11" t="s">
        <v>234</v>
      </c>
      <c r="AG11" t="s">
        <v>234</v>
      </c>
      <c r="AH11">
        <v>0</v>
      </c>
      <c r="AI11" t="s">
        <v>262</v>
      </c>
      <c r="AJ11" t="s">
        <v>263</v>
      </c>
      <c r="AK11" t="s">
        <v>264</v>
      </c>
      <c r="AL11" t="s">
        <v>270</v>
      </c>
      <c r="AM11" t="s">
        <v>271</v>
      </c>
      <c r="AN11" t="s">
        <v>237</v>
      </c>
      <c r="AO11" t="s">
        <v>238</v>
      </c>
      <c r="AP11" t="s">
        <v>270</v>
      </c>
      <c r="AQ11" t="s">
        <v>271</v>
      </c>
      <c r="AR11" t="s">
        <v>239</v>
      </c>
      <c r="AS11" t="s">
        <v>240</v>
      </c>
      <c r="AT11" t="s">
        <v>241</v>
      </c>
      <c r="AU11" s="6">
        <v>46091</v>
      </c>
      <c r="AV11" t="s">
        <v>450</v>
      </c>
    </row>
    <row r="12" spans="1:48" x14ac:dyDescent="0.25">
      <c r="A12">
        <v>2026</v>
      </c>
      <c r="B12" s="6">
        <v>46054</v>
      </c>
      <c r="C12" s="6">
        <v>46081</v>
      </c>
      <c r="D12" t="s">
        <v>113</v>
      </c>
      <c r="E12" t="s">
        <v>272</v>
      </c>
      <c r="F12" t="s">
        <v>273</v>
      </c>
      <c r="G12" t="s">
        <v>274</v>
      </c>
      <c r="H12" t="s">
        <v>115</v>
      </c>
      <c r="I12" t="s">
        <v>275</v>
      </c>
      <c r="J12">
        <v>1</v>
      </c>
      <c r="K12" t="s">
        <v>227</v>
      </c>
      <c r="L12" t="s">
        <v>116</v>
      </c>
      <c r="M12" t="s">
        <v>228</v>
      </c>
      <c r="N12" t="s">
        <v>276</v>
      </c>
      <c r="O12" t="s">
        <v>125</v>
      </c>
      <c r="P12" t="s">
        <v>151</v>
      </c>
      <c r="Q12" t="s">
        <v>277</v>
      </c>
      <c r="R12" t="s">
        <v>158</v>
      </c>
      <c r="S12" t="s">
        <v>278</v>
      </c>
      <c r="T12">
        <v>285</v>
      </c>
      <c r="U12">
        <v>0</v>
      </c>
      <c r="V12" t="s">
        <v>183</v>
      </c>
      <c r="W12" t="s">
        <v>278</v>
      </c>
      <c r="X12">
        <v>78433</v>
      </c>
      <c r="Y12" t="s">
        <v>279</v>
      </c>
      <c r="Z12">
        <v>35</v>
      </c>
      <c r="AA12" t="s">
        <v>279</v>
      </c>
      <c r="AB12">
        <v>24</v>
      </c>
      <c r="AC12" t="s">
        <v>125</v>
      </c>
      <c r="AD12">
        <v>78433</v>
      </c>
      <c r="AE12" t="s">
        <v>234</v>
      </c>
      <c r="AF12" t="s">
        <v>234</v>
      </c>
      <c r="AG12" t="s">
        <v>234</v>
      </c>
      <c r="AH12">
        <v>0</v>
      </c>
      <c r="AI12" t="s">
        <v>272</v>
      </c>
      <c r="AJ12" t="s">
        <v>273</v>
      </c>
      <c r="AK12" t="s">
        <v>274</v>
      </c>
      <c r="AL12" t="s">
        <v>280</v>
      </c>
      <c r="AM12" t="s">
        <v>281</v>
      </c>
      <c r="AN12" t="s">
        <v>282</v>
      </c>
      <c r="AO12" t="s">
        <v>238</v>
      </c>
      <c r="AP12" t="s">
        <v>280</v>
      </c>
      <c r="AQ12" t="s">
        <v>281</v>
      </c>
      <c r="AR12" t="s">
        <v>239</v>
      </c>
      <c r="AS12" t="s">
        <v>240</v>
      </c>
      <c r="AT12" t="s">
        <v>241</v>
      </c>
      <c r="AU12" s="6">
        <v>46091</v>
      </c>
      <c r="AV12" t="s">
        <v>450</v>
      </c>
    </row>
    <row r="13" spans="1:48" x14ac:dyDescent="0.25">
      <c r="A13">
        <v>2026</v>
      </c>
      <c r="B13" s="6">
        <v>46054</v>
      </c>
      <c r="C13" s="6">
        <v>46081</v>
      </c>
      <c r="D13" t="s">
        <v>112</v>
      </c>
      <c r="E13" t="s">
        <v>283</v>
      </c>
      <c r="F13" t="s">
        <v>284</v>
      </c>
      <c r="G13" t="s">
        <v>285</v>
      </c>
      <c r="H13" t="s">
        <v>114</v>
      </c>
      <c r="I13" t="s">
        <v>286</v>
      </c>
      <c r="J13">
        <v>0</v>
      </c>
      <c r="K13" t="s">
        <v>227</v>
      </c>
      <c r="L13" t="s">
        <v>116</v>
      </c>
      <c r="M13" t="s">
        <v>228</v>
      </c>
      <c r="N13" t="s">
        <v>287</v>
      </c>
      <c r="O13" t="s">
        <v>125</v>
      </c>
      <c r="P13" t="s">
        <v>151</v>
      </c>
      <c r="Q13" t="s">
        <v>288</v>
      </c>
      <c r="R13" t="s">
        <v>177</v>
      </c>
      <c r="S13" t="s">
        <v>289</v>
      </c>
      <c r="T13">
        <v>617</v>
      </c>
      <c r="U13">
        <v>0</v>
      </c>
      <c r="V13" t="s">
        <v>183</v>
      </c>
      <c r="W13" t="s">
        <v>290</v>
      </c>
      <c r="X13">
        <v>78394</v>
      </c>
      <c r="Y13" t="s">
        <v>125</v>
      </c>
      <c r="Z13">
        <v>28</v>
      </c>
      <c r="AA13" t="s">
        <v>233</v>
      </c>
      <c r="AB13">
        <v>24</v>
      </c>
      <c r="AC13" t="s">
        <v>125</v>
      </c>
      <c r="AD13">
        <v>78394</v>
      </c>
      <c r="AE13" t="s">
        <v>234</v>
      </c>
      <c r="AF13" t="s">
        <v>234</v>
      </c>
      <c r="AG13" t="s">
        <v>234</v>
      </c>
      <c r="AH13">
        <v>0</v>
      </c>
      <c r="AI13" t="s">
        <v>283</v>
      </c>
      <c r="AJ13" t="s">
        <v>284</v>
      </c>
      <c r="AK13" t="s">
        <v>285</v>
      </c>
      <c r="AL13" t="s">
        <v>291</v>
      </c>
      <c r="AM13" t="s">
        <v>292</v>
      </c>
      <c r="AN13" t="s">
        <v>237</v>
      </c>
      <c r="AO13" t="s">
        <v>238</v>
      </c>
      <c r="AP13" t="s">
        <v>291</v>
      </c>
      <c r="AQ13" t="s">
        <v>292</v>
      </c>
      <c r="AR13" t="s">
        <v>239</v>
      </c>
      <c r="AS13" t="s">
        <v>240</v>
      </c>
      <c r="AT13" t="s">
        <v>241</v>
      </c>
      <c r="AU13" s="6">
        <v>46091</v>
      </c>
      <c r="AV13" t="s">
        <v>450</v>
      </c>
    </row>
    <row r="14" spans="1:48" x14ac:dyDescent="0.25">
      <c r="A14">
        <v>2026</v>
      </c>
      <c r="B14" s="6">
        <v>46054</v>
      </c>
      <c r="C14" s="6">
        <v>46081</v>
      </c>
      <c r="D14" t="s">
        <v>112</v>
      </c>
      <c r="E14" t="s">
        <v>293</v>
      </c>
      <c r="F14" t="s">
        <v>294</v>
      </c>
      <c r="G14" t="s">
        <v>295</v>
      </c>
      <c r="H14" t="s">
        <v>114</v>
      </c>
      <c r="I14" t="s">
        <v>296</v>
      </c>
      <c r="J14">
        <v>0</v>
      </c>
      <c r="K14" t="s">
        <v>227</v>
      </c>
      <c r="L14" t="s">
        <v>116</v>
      </c>
      <c r="M14" t="s">
        <v>228</v>
      </c>
      <c r="N14" t="s">
        <v>297</v>
      </c>
      <c r="O14" t="s">
        <v>125</v>
      </c>
      <c r="P14" t="s">
        <v>151</v>
      </c>
      <c r="Q14" t="s">
        <v>298</v>
      </c>
      <c r="R14" t="s">
        <v>158</v>
      </c>
      <c r="S14" t="s">
        <v>299</v>
      </c>
      <c r="T14">
        <v>155</v>
      </c>
      <c r="U14">
        <v>0</v>
      </c>
      <c r="V14" t="s">
        <v>183</v>
      </c>
      <c r="W14" t="s">
        <v>300</v>
      </c>
      <c r="X14">
        <v>78394</v>
      </c>
      <c r="Y14" t="s">
        <v>125</v>
      </c>
      <c r="Z14">
        <v>28</v>
      </c>
      <c r="AA14" t="s">
        <v>233</v>
      </c>
      <c r="AB14">
        <v>24</v>
      </c>
      <c r="AC14" t="s">
        <v>125</v>
      </c>
      <c r="AD14">
        <v>78394</v>
      </c>
      <c r="AE14" t="s">
        <v>234</v>
      </c>
      <c r="AF14" t="s">
        <v>234</v>
      </c>
      <c r="AG14" t="s">
        <v>234</v>
      </c>
      <c r="AH14">
        <v>0</v>
      </c>
      <c r="AI14" t="s">
        <v>293</v>
      </c>
      <c r="AJ14" t="s">
        <v>294</v>
      </c>
      <c r="AK14" t="s">
        <v>295</v>
      </c>
      <c r="AL14">
        <v>4441753979</v>
      </c>
      <c r="AM14" t="s">
        <v>301</v>
      </c>
      <c r="AN14" t="s">
        <v>237</v>
      </c>
      <c r="AO14" t="s">
        <v>238</v>
      </c>
      <c r="AP14">
        <v>4441753979</v>
      </c>
      <c r="AQ14" t="s">
        <v>301</v>
      </c>
      <c r="AR14" t="s">
        <v>239</v>
      </c>
      <c r="AS14" t="s">
        <v>240</v>
      </c>
      <c r="AT14" t="s">
        <v>241</v>
      </c>
      <c r="AU14" s="6">
        <v>46091</v>
      </c>
      <c r="AV14" t="s">
        <v>450</v>
      </c>
    </row>
    <row r="15" spans="1:48" x14ac:dyDescent="0.25">
      <c r="A15">
        <v>2026</v>
      </c>
      <c r="B15" s="6">
        <v>46054</v>
      </c>
      <c r="C15" s="6">
        <v>46081</v>
      </c>
      <c r="D15" t="s">
        <v>112</v>
      </c>
      <c r="E15" t="s">
        <v>302</v>
      </c>
      <c r="F15" t="s">
        <v>303</v>
      </c>
      <c r="G15" t="s">
        <v>304</v>
      </c>
      <c r="H15" t="s">
        <v>115</v>
      </c>
      <c r="I15" t="s">
        <v>305</v>
      </c>
      <c r="J15">
        <v>0</v>
      </c>
      <c r="K15" t="s">
        <v>227</v>
      </c>
      <c r="L15" t="s">
        <v>116</v>
      </c>
      <c r="M15" t="s">
        <v>228</v>
      </c>
      <c r="N15" t="s">
        <v>306</v>
      </c>
      <c r="O15" t="s">
        <v>125</v>
      </c>
      <c r="P15" t="s">
        <v>151</v>
      </c>
      <c r="Q15" t="s">
        <v>307</v>
      </c>
      <c r="R15" t="s">
        <v>158</v>
      </c>
      <c r="S15" t="s">
        <v>308</v>
      </c>
      <c r="T15">
        <v>925</v>
      </c>
      <c r="U15">
        <v>0</v>
      </c>
      <c r="V15" t="s">
        <v>179</v>
      </c>
      <c r="W15" t="s">
        <v>136</v>
      </c>
      <c r="X15">
        <v>78038</v>
      </c>
      <c r="Y15" t="s">
        <v>125</v>
      </c>
      <c r="Z15">
        <v>28</v>
      </c>
      <c r="AA15" t="s">
        <v>233</v>
      </c>
      <c r="AB15">
        <v>24</v>
      </c>
      <c r="AC15" t="s">
        <v>125</v>
      </c>
      <c r="AD15">
        <v>78038</v>
      </c>
      <c r="AE15" t="s">
        <v>234</v>
      </c>
      <c r="AF15" t="s">
        <v>234</v>
      </c>
      <c r="AG15" t="s">
        <v>234</v>
      </c>
      <c r="AH15">
        <v>0</v>
      </c>
      <c r="AI15" t="s">
        <v>302</v>
      </c>
      <c r="AJ15" t="s">
        <v>303</v>
      </c>
      <c r="AK15" t="s">
        <v>304</v>
      </c>
      <c r="AL15">
        <v>4448143180</v>
      </c>
      <c r="AM15" t="s">
        <v>309</v>
      </c>
      <c r="AN15" t="s">
        <v>237</v>
      </c>
      <c r="AO15" t="s">
        <v>238</v>
      </c>
      <c r="AP15">
        <v>4448143180</v>
      </c>
      <c r="AQ15" t="s">
        <v>309</v>
      </c>
      <c r="AR15" t="s">
        <v>239</v>
      </c>
      <c r="AS15" t="s">
        <v>240</v>
      </c>
      <c r="AT15" t="s">
        <v>241</v>
      </c>
      <c r="AU15" s="6">
        <v>46091</v>
      </c>
      <c r="AV15" t="s">
        <v>450</v>
      </c>
    </row>
    <row r="16" spans="1:48" x14ac:dyDescent="0.25">
      <c r="A16">
        <v>2026</v>
      </c>
      <c r="B16" s="6">
        <v>46054</v>
      </c>
      <c r="C16" s="6">
        <v>46081</v>
      </c>
      <c r="D16" t="s">
        <v>113</v>
      </c>
      <c r="E16" t="s">
        <v>310</v>
      </c>
      <c r="F16" t="s">
        <v>311</v>
      </c>
      <c r="G16" t="s">
        <v>243</v>
      </c>
      <c r="H16" t="s">
        <v>114</v>
      </c>
      <c r="I16" t="s">
        <v>312</v>
      </c>
      <c r="J16">
        <v>2</v>
      </c>
      <c r="K16" t="s">
        <v>227</v>
      </c>
      <c r="L16" t="s">
        <v>116</v>
      </c>
      <c r="M16" t="s">
        <v>228</v>
      </c>
      <c r="N16" t="s">
        <v>313</v>
      </c>
      <c r="O16" t="s">
        <v>125</v>
      </c>
      <c r="P16" t="s">
        <v>151</v>
      </c>
      <c r="Q16" t="s">
        <v>314</v>
      </c>
      <c r="R16" t="s">
        <v>158</v>
      </c>
      <c r="S16" t="s">
        <v>315</v>
      </c>
      <c r="T16">
        <v>129</v>
      </c>
      <c r="U16">
        <v>0</v>
      </c>
      <c r="V16" t="s">
        <v>179</v>
      </c>
      <c r="W16" t="s">
        <v>316</v>
      </c>
      <c r="X16">
        <v>78049</v>
      </c>
      <c r="Y16" t="s">
        <v>125</v>
      </c>
      <c r="Z16">
        <v>28</v>
      </c>
      <c r="AA16" t="s">
        <v>233</v>
      </c>
      <c r="AB16">
        <v>24</v>
      </c>
      <c r="AC16" t="s">
        <v>125</v>
      </c>
      <c r="AD16">
        <v>78049</v>
      </c>
      <c r="AE16" t="s">
        <v>234</v>
      </c>
      <c r="AF16" t="s">
        <v>234</v>
      </c>
      <c r="AG16" t="s">
        <v>234</v>
      </c>
      <c r="AH16">
        <v>0</v>
      </c>
      <c r="AI16" t="s">
        <v>310</v>
      </c>
      <c r="AJ16" t="s">
        <v>311</v>
      </c>
      <c r="AK16" t="s">
        <v>243</v>
      </c>
      <c r="AL16" t="s">
        <v>317</v>
      </c>
      <c r="AM16" t="s">
        <v>318</v>
      </c>
      <c r="AN16" t="s">
        <v>319</v>
      </c>
      <c r="AO16" t="s">
        <v>238</v>
      </c>
      <c r="AP16" t="s">
        <v>317</v>
      </c>
      <c r="AQ16" t="s">
        <v>318</v>
      </c>
      <c r="AR16" t="s">
        <v>239</v>
      </c>
      <c r="AS16" t="s">
        <v>240</v>
      </c>
      <c r="AT16" t="s">
        <v>241</v>
      </c>
      <c r="AU16" s="6">
        <v>46091</v>
      </c>
      <c r="AV16" t="s">
        <v>450</v>
      </c>
    </row>
    <row r="17" spans="1:48" x14ac:dyDescent="0.25">
      <c r="A17">
        <v>2026</v>
      </c>
      <c r="B17" s="6">
        <v>46054</v>
      </c>
      <c r="C17" s="6">
        <v>46081</v>
      </c>
      <c r="D17" t="s">
        <v>112</v>
      </c>
      <c r="E17" t="s">
        <v>320</v>
      </c>
      <c r="F17" t="s">
        <v>321</v>
      </c>
      <c r="G17" t="s">
        <v>322</v>
      </c>
      <c r="H17" t="s">
        <v>114</v>
      </c>
      <c r="I17" t="s">
        <v>323</v>
      </c>
      <c r="J17">
        <v>0</v>
      </c>
      <c r="K17" t="s">
        <v>227</v>
      </c>
      <c r="L17" t="s">
        <v>116</v>
      </c>
      <c r="M17" t="s">
        <v>228</v>
      </c>
      <c r="N17" t="s">
        <v>324</v>
      </c>
      <c r="O17" t="s">
        <v>125</v>
      </c>
      <c r="P17" t="s">
        <v>151</v>
      </c>
      <c r="Q17" t="s">
        <v>325</v>
      </c>
      <c r="R17" t="s">
        <v>152</v>
      </c>
      <c r="S17" t="s">
        <v>326</v>
      </c>
      <c r="T17">
        <v>1008</v>
      </c>
      <c r="U17">
        <v>0</v>
      </c>
      <c r="V17" t="s">
        <v>183</v>
      </c>
      <c r="W17" t="s">
        <v>327</v>
      </c>
      <c r="X17">
        <v>78437</v>
      </c>
      <c r="Y17" t="s">
        <v>279</v>
      </c>
      <c r="Z17">
        <v>35</v>
      </c>
      <c r="AA17" t="s">
        <v>233</v>
      </c>
      <c r="AB17">
        <v>24</v>
      </c>
      <c r="AC17" t="s">
        <v>125</v>
      </c>
      <c r="AD17">
        <v>78437</v>
      </c>
      <c r="AE17" t="s">
        <v>234</v>
      </c>
      <c r="AF17" t="s">
        <v>234</v>
      </c>
      <c r="AG17" t="s">
        <v>234</v>
      </c>
      <c r="AH17">
        <v>0</v>
      </c>
      <c r="AI17" t="s">
        <v>320</v>
      </c>
      <c r="AJ17" t="s">
        <v>321</v>
      </c>
      <c r="AK17" t="s">
        <v>322</v>
      </c>
      <c r="AL17" t="s">
        <v>328</v>
      </c>
      <c r="AM17" t="s">
        <v>329</v>
      </c>
      <c r="AN17" t="s">
        <v>330</v>
      </c>
      <c r="AO17" t="s">
        <v>238</v>
      </c>
      <c r="AP17" t="s">
        <v>328</v>
      </c>
      <c r="AQ17" t="s">
        <v>329</v>
      </c>
      <c r="AR17" t="s">
        <v>239</v>
      </c>
      <c r="AS17" t="s">
        <v>240</v>
      </c>
      <c r="AT17" t="s">
        <v>241</v>
      </c>
      <c r="AU17" s="6">
        <v>46091</v>
      </c>
      <c r="AV17" t="s">
        <v>450</v>
      </c>
    </row>
    <row r="18" spans="1:48" x14ac:dyDescent="0.25">
      <c r="A18">
        <v>2026</v>
      </c>
      <c r="B18" s="6">
        <v>46054</v>
      </c>
      <c r="C18" s="6">
        <v>46081</v>
      </c>
      <c r="D18" t="s">
        <v>113</v>
      </c>
      <c r="E18" t="s">
        <v>331</v>
      </c>
      <c r="F18" t="s">
        <v>332</v>
      </c>
      <c r="G18" t="s">
        <v>295</v>
      </c>
      <c r="H18" t="s">
        <v>114</v>
      </c>
      <c r="I18" t="s">
        <v>333</v>
      </c>
      <c r="J18">
        <v>3</v>
      </c>
      <c r="K18" t="s">
        <v>227</v>
      </c>
      <c r="L18" t="s">
        <v>116</v>
      </c>
      <c r="M18" t="s">
        <v>228</v>
      </c>
      <c r="N18" t="s">
        <v>334</v>
      </c>
      <c r="O18" t="s">
        <v>125</v>
      </c>
      <c r="P18" t="s">
        <v>151</v>
      </c>
      <c r="Q18" t="s">
        <v>335</v>
      </c>
      <c r="R18" t="s">
        <v>152</v>
      </c>
      <c r="S18" t="s">
        <v>336</v>
      </c>
      <c r="T18">
        <v>200</v>
      </c>
      <c r="U18">
        <v>0</v>
      </c>
      <c r="V18" t="s">
        <v>183</v>
      </c>
      <c r="W18" t="s">
        <v>337</v>
      </c>
      <c r="X18">
        <v>78390</v>
      </c>
      <c r="Y18" t="s">
        <v>125</v>
      </c>
      <c r="Z18">
        <v>28</v>
      </c>
      <c r="AA18" t="s">
        <v>233</v>
      </c>
      <c r="AB18">
        <v>24</v>
      </c>
      <c r="AC18" t="s">
        <v>125</v>
      </c>
      <c r="AD18">
        <v>78390</v>
      </c>
      <c r="AE18" t="s">
        <v>234</v>
      </c>
      <c r="AF18" t="s">
        <v>234</v>
      </c>
      <c r="AG18" t="s">
        <v>234</v>
      </c>
      <c r="AH18">
        <v>0</v>
      </c>
      <c r="AI18" t="s">
        <v>331</v>
      </c>
      <c r="AJ18" t="s">
        <v>332</v>
      </c>
      <c r="AK18" t="s">
        <v>295</v>
      </c>
      <c r="AL18" t="s">
        <v>338</v>
      </c>
      <c r="AM18" t="s">
        <v>339</v>
      </c>
      <c r="AN18" t="s">
        <v>340</v>
      </c>
      <c r="AO18" t="s">
        <v>238</v>
      </c>
      <c r="AP18" t="s">
        <v>338</v>
      </c>
      <c r="AQ18" t="s">
        <v>339</v>
      </c>
      <c r="AR18" t="s">
        <v>239</v>
      </c>
      <c r="AS18" t="s">
        <v>240</v>
      </c>
      <c r="AT18" t="s">
        <v>241</v>
      </c>
      <c r="AU18" s="6">
        <v>46091</v>
      </c>
      <c r="AV18" t="s">
        <v>450</v>
      </c>
    </row>
    <row r="19" spans="1:48" x14ac:dyDescent="0.25">
      <c r="A19">
        <v>2026</v>
      </c>
      <c r="B19" s="6">
        <v>46054</v>
      </c>
      <c r="C19" s="6">
        <v>46081</v>
      </c>
      <c r="D19" t="s">
        <v>112</v>
      </c>
      <c r="E19" t="s">
        <v>341</v>
      </c>
      <c r="F19" t="s">
        <v>342</v>
      </c>
      <c r="G19" t="s">
        <v>304</v>
      </c>
      <c r="H19" t="s">
        <v>115</v>
      </c>
      <c r="I19" t="s">
        <v>343</v>
      </c>
      <c r="J19">
        <v>0</v>
      </c>
      <c r="K19" t="s">
        <v>227</v>
      </c>
      <c r="L19" t="s">
        <v>116</v>
      </c>
      <c r="M19" t="s">
        <v>228</v>
      </c>
      <c r="N19" t="s">
        <v>344</v>
      </c>
      <c r="O19" t="s">
        <v>125</v>
      </c>
      <c r="P19" t="s">
        <v>151</v>
      </c>
      <c r="Q19" t="s">
        <v>345</v>
      </c>
      <c r="R19" t="s">
        <v>176</v>
      </c>
      <c r="S19" t="s">
        <v>346</v>
      </c>
      <c r="T19" t="s">
        <v>347</v>
      </c>
      <c r="U19">
        <v>0</v>
      </c>
      <c r="V19" t="s">
        <v>183</v>
      </c>
      <c r="W19" t="s">
        <v>348</v>
      </c>
      <c r="X19">
        <v>78430</v>
      </c>
      <c r="Y19" t="s">
        <v>279</v>
      </c>
      <c r="Z19">
        <v>35</v>
      </c>
      <c r="AA19" t="s">
        <v>233</v>
      </c>
      <c r="AB19">
        <v>24</v>
      </c>
      <c r="AC19" t="s">
        <v>125</v>
      </c>
      <c r="AD19">
        <v>78430</v>
      </c>
      <c r="AE19" t="s">
        <v>234</v>
      </c>
      <c r="AF19" t="s">
        <v>234</v>
      </c>
      <c r="AG19" t="s">
        <v>234</v>
      </c>
      <c r="AH19">
        <v>0</v>
      </c>
      <c r="AI19" t="s">
        <v>341</v>
      </c>
      <c r="AJ19" t="s">
        <v>342</v>
      </c>
      <c r="AK19" t="s">
        <v>304</v>
      </c>
      <c r="AL19">
        <v>4448297049</v>
      </c>
      <c r="AM19" t="s">
        <v>349</v>
      </c>
      <c r="AN19" t="s">
        <v>237</v>
      </c>
      <c r="AO19" t="s">
        <v>238</v>
      </c>
      <c r="AP19">
        <v>4448297049</v>
      </c>
      <c r="AQ19" t="s">
        <v>349</v>
      </c>
      <c r="AR19" t="s">
        <v>239</v>
      </c>
      <c r="AS19" t="s">
        <v>240</v>
      </c>
      <c r="AT19" t="s">
        <v>241</v>
      </c>
      <c r="AU19" s="6">
        <v>46091</v>
      </c>
      <c r="AV19" t="s">
        <v>450</v>
      </c>
    </row>
    <row r="20" spans="1:48" x14ac:dyDescent="0.25">
      <c r="A20">
        <v>2026</v>
      </c>
      <c r="B20" s="6">
        <v>46054</v>
      </c>
      <c r="C20" s="6">
        <v>46081</v>
      </c>
      <c r="D20" t="s">
        <v>113</v>
      </c>
      <c r="E20" t="s">
        <v>350</v>
      </c>
      <c r="F20" t="s">
        <v>351</v>
      </c>
      <c r="G20" t="s">
        <v>264</v>
      </c>
      <c r="H20" t="s">
        <v>114</v>
      </c>
      <c r="I20" t="s">
        <v>352</v>
      </c>
      <c r="J20">
        <v>4</v>
      </c>
      <c r="K20" t="s">
        <v>227</v>
      </c>
      <c r="L20" t="s">
        <v>116</v>
      </c>
      <c r="M20" t="s">
        <v>228</v>
      </c>
      <c r="N20" t="s">
        <v>353</v>
      </c>
      <c r="O20" t="s">
        <v>125</v>
      </c>
      <c r="P20" t="s">
        <v>151</v>
      </c>
      <c r="Q20" t="s">
        <v>345</v>
      </c>
      <c r="R20" t="s">
        <v>152</v>
      </c>
      <c r="S20" t="s">
        <v>354</v>
      </c>
      <c r="T20">
        <v>101</v>
      </c>
      <c r="U20">
        <v>0</v>
      </c>
      <c r="V20" t="s">
        <v>183</v>
      </c>
      <c r="W20" t="s">
        <v>355</v>
      </c>
      <c r="X20">
        <v>78310</v>
      </c>
      <c r="Y20" t="s">
        <v>125</v>
      </c>
      <c r="Z20">
        <v>28</v>
      </c>
      <c r="AA20" t="s">
        <v>233</v>
      </c>
      <c r="AB20">
        <v>24</v>
      </c>
      <c r="AC20" t="s">
        <v>125</v>
      </c>
      <c r="AD20">
        <v>78310</v>
      </c>
      <c r="AE20" t="s">
        <v>234</v>
      </c>
      <c r="AF20" t="s">
        <v>234</v>
      </c>
      <c r="AG20" t="s">
        <v>234</v>
      </c>
      <c r="AH20">
        <v>0</v>
      </c>
      <c r="AI20" t="s">
        <v>350</v>
      </c>
      <c r="AJ20" t="s">
        <v>351</v>
      </c>
      <c r="AK20" t="s">
        <v>264</v>
      </c>
      <c r="AL20">
        <v>4445032374</v>
      </c>
      <c r="AM20" t="s">
        <v>356</v>
      </c>
      <c r="AN20" t="s">
        <v>357</v>
      </c>
      <c r="AO20" t="s">
        <v>358</v>
      </c>
      <c r="AP20">
        <v>4445032374</v>
      </c>
      <c r="AQ20" t="s">
        <v>356</v>
      </c>
      <c r="AR20" t="s">
        <v>239</v>
      </c>
      <c r="AS20" t="s">
        <v>240</v>
      </c>
      <c r="AT20" t="s">
        <v>241</v>
      </c>
      <c r="AU20" s="6">
        <v>46091</v>
      </c>
      <c r="AV20" t="s">
        <v>450</v>
      </c>
    </row>
    <row r="21" spans="1:48" x14ac:dyDescent="0.25">
      <c r="A21">
        <v>2026</v>
      </c>
      <c r="B21" s="6">
        <v>46054</v>
      </c>
      <c r="C21" s="6">
        <v>46081</v>
      </c>
      <c r="D21" t="s">
        <v>112</v>
      </c>
      <c r="E21" t="s">
        <v>359</v>
      </c>
      <c r="F21" t="s">
        <v>360</v>
      </c>
      <c r="G21" t="s">
        <v>321</v>
      </c>
      <c r="H21" t="s">
        <v>114</v>
      </c>
      <c r="I21" t="s">
        <v>361</v>
      </c>
      <c r="J21">
        <v>0</v>
      </c>
      <c r="K21" t="s">
        <v>227</v>
      </c>
      <c r="L21" t="s">
        <v>116</v>
      </c>
      <c r="M21" t="s">
        <v>228</v>
      </c>
      <c r="N21" t="s">
        <v>362</v>
      </c>
      <c r="O21" t="s">
        <v>125</v>
      </c>
      <c r="P21" t="s">
        <v>151</v>
      </c>
      <c r="Q21" t="s">
        <v>345</v>
      </c>
      <c r="R21" t="s">
        <v>158</v>
      </c>
      <c r="S21" t="s">
        <v>363</v>
      </c>
      <c r="T21">
        <v>229</v>
      </c>
      <c r="U21">
        <v>0</v>
      </c>
      <c r="V21" t="s">
        <v>183</v>
      </c>
      <c r="W21" t="s">
        <v>364</v>
      </c>
      <c r="X21">
        <v>78350</v>
      </c>
      <c r="Y21" t="s">
        <v>125</v>
      </c>
      <c r="Z21">
        <v>28</v>
      </c>
      <c r="AA21" t="s">
        <v>233</v>
      </c>
      <c r="AB21">
        <v>24</v>
      </c>
      <c r="AC21" t="s">
        <v>125</v>
      </c>
      <c r="AD21">
        <v>78350</v>
      </c>
      <c r="AE21" t="s">
        <v>234</v>
      </c>
      <c r="AF21" t="s">
        <v>234</v>
      </c>
      <c r="AG21" t="s">
        <v>234</v>
      </c>
      <c r="AH21">
        <v>0</v>
      </c>
      <c r="AI21" t="s">
        <v>359</v>
      </c>
      <c r="AJ21" t="s">
        <v>365</v>
      </c>
      <c r="AK21" t="s">
        <v>321</v>
      </c>
      <c r="AL21">
        <v>4441853874</v>
      </c>
      <c r="AM21" t="s">
        <v>366</v>
      </c>
      <c r="AN21" t="s">
        <v>367</v>
      </c>
      <c r="AO21" t="s">
        <v>238</v>
      </c>
      <c r="AP21">
        <v>4441853874</v>
      </c>
      <c r="AQ21" t="s">
        <v>366</v>
      </c>
      <c r="AR21" t="s">
        <v>239</v>
      </c>
      <c r="AS21" t="s">
        <v>240</v>
      </c>
      <c r="AT21" t="s">
        <v>241</v>
      </c>
      <c r="AU21" s="6">
        <v>46091</v>
      </c>
      <c r="AV21" t="s">
        <v>450</v>
      </c>
    </row>
    <row r="22" spans="1:48" x14ac:dyDescent="0.25">
      <c r="A22">
        <v>2026</v>
      </c>
      <c r="B22" s="6">
        <v>46054</v>
      </c>
      <c r="C22" s="6">
        <v>46081</v>
      </c>
      <c r="D22" t="s">
        <v>113</v>
      </c>
      <c r="E22" t="s">
        <v>368</v>
      </c>
      <c r="F22" t="s">
        <v>369</v>
      </c>
      <c r="G22" t="s">
        <v>370</v>
      </c>
      <c r="H22" t="s">
        <v>114</v>
      </c>
      <c r="I22" t="s">
        <v>371</v>
      </c>
      <c r="J22">
        <v>5</v>
      </c>
      <c r="K22" t="s">
        <v>227</v>
      </c>
      <c r="L22" t="s">
        <v>116</v>
      </c>
      <c r="M22" t="s">
        <v>228</v>
      </c>
      <c r="N22" t="s">
        <v>372</v>
      </c>
      <c r="O22" t="s">
        <v>125</v>
      </c>
      <c r="P22" t="s">
        <v>151</v>
      </c>
      <c r="Q22" t="s">
        <v>345</v>
      </c>
      <c r="R22" t="s">
        <v>166</v>
      </c>
      <c r="S22" t="s">
        <v>373</v>
      </c>
      <c r="T22">
        <v>2602</v>
      </c>
      <c r="U22">
        <v>0</v>
      </c>
      <c r="V22" t="s">
        <v>183</v>
      </c>
      <c r="W22" t="s">
        <v>374</v>
      </c>
      <c r="X22">
        <v>78399</v>
      </c>
      <c r="Y22" t="s">
        <v>125</v>
      </c>
      <c r="Z22">
        <v>28</v>
      </c>
      <c r="AA22" t="s">
        <v>233</v>
      </c>
      <c r="AB22">
        <v>24</v>
      </c>
      <c r="AC22" t="s">
        <v>125</v>
      </c>
      <c r="AD22">
        <v>78399</v>
      </c>
      <c r="AE22" t="s">
        <v>234</v>
      </c>
      <c r="AF22" t="s">
        <v>234</v>
      </c>
      <c r="AG22" t="s">
        <v>234</v>
      </c>
      <c r="AH22">
        <v>0</v>
      </c>
      <c r="AI22" t="s">
        <v>375</v>
      </c>
      <c r="AJ22" t="s">
        <v>369</v>
      </c>
      <c r="AK22" t="s">
        <v>370</v>
      </c>
      <c r="AL22">
        <v>4447119658</v>
      </c>
      <c r="AM22" t="s">
        <v>376</v>
      </c>
      <c r="AN22" t="s">
        <v>357</v>
      </c>
      <c r="AO22" t="s">
        <v>377</v>
      </c>
      <c r="AP22">
        <v>4447119658</v>
      </c>
      <c r="AQ22" t="s">
        <v>376</v>
      </c>
      <c r="AR22" t="s">
        <v>239</v>
      </c>
      <c r="AS22" t="s">
        <v>240</v>
      </c>
      <c r="AT22" t="s">
        <v>241</v>
      </c>
      <c r="AU22" s="6">
        <v>46091</v>
      </c>
      <c r="AV22" t="s">
        <v>450</v>
      </c>
    </row>
    <row r="23" spans="1:48" x14ac:dyDescent="0.25">
      <c r="A23">
        <v>2026</v>
      </c>
      <c r="B23" s="6">
        <v>46054</v>
      </c>
      <c r="C23" s="6">
        <v>46081</v>
      </c>
      <c r="D23" t="s">
        <v>113</v>
      </c>
      <c r="E23" t="s">
        <v>378</v>
      </c>
      <c r="F23" t="s">
        <v>379</v>
      </c>
      <c r="G23" t="s">
        <v>380</v>
      </c>
      <c r="H23" t="s">
        <v>114</v>
      </c>
      <c r="I23" t="s">
        <v>381</v>
      </c>
      <c r="J23">
        <v>6</v>
      </c>
      <c r="K23" t="s">
        <v>227</v>
      </c>
      <c r="L23" t="s">
        <v>116</v>
      </c>
      <c r="M23" t="s">
        <v>228</v>
      </c>
      <c r="N23" t="s">
        <v>382</v>
      </c>
      <c r="O23" t="s">
        <v>125</v>
      </c>
      <c r="P23" t="s">
        <v>151</v>
      </c>
      <c r="Q23" t="s">
        <v>383</v>
      </c>
      <c r="R23" t="s">
        <v>177</v>
      </c>
      <c r="S23" t="s">
        <v>384</v>
      </c>
      <c r="T23">
        <v>205</v>
      </c>
      <c r="U23">
        <v>0</v>
      </c>
      <c r="V23" t="s">
        <v>183</v>
      </c>
      <c r="W23" t="s">
        <v>385</v>
      </c>
      <c r="X23">
        <v>78399</v>
      </c>
      <c r="Y23" t="s">
        <v>125</v>
      </c>
      <c r="Z23">
        <v>28</v>
      </c>
      <c r="AA23" t="s">
        <v>233</v>
      </c>
      <c r="AB23">
        <v>24</v>
      </c>
      <c r="AC23" t="s">
        <v>125</v>
      </c>
      <c r="AD23">
        <v>78399</v>
      </c>
      <c r="AE23" t="s">
        <v>234</v>
      </c>
      <c r="AF23" t="s">
        <v>234</v>
      </c>
      <c r="AG23" t="s">
        <v>234</v>
      </c>
      <c r="AH23">
        <v>0</v>
      </c>
      <c r="AI23" t="s">
        <v>378</v>
      </c>
      <c r="AJ23" t="s">
        <v>386</v>
      </c>
      <c r="AK23" t="s">
        <v>380</v>
      </c>
      <c r="AL23">
        <v>4448180505</v>
      </c>
      <c r="AM23" t="s">
        <v>387</v>
      </c>
      <c r="AN23" t="s">
        <v>282</v>
      </c>
      <c r="AO23" t="s">
        <v>388</v>
      </c>
      <c r="AP23">
        <v>4448180505</v>
      </c>
      <c r="AQ23" t="s">
        <v>387</v>
      </c>
      <c r="AR23" t="s">
        <v>239</v>
      </c>
      <c r="AS23" t="s">
        <v>240</v>
      </c>
      <c r="AT23" t="s">
        <v>241</v>
      </c>
      <c r="AU23" s="6">
        <v>46091</v>
      </c>
      <c r="AV23" t="s">
        <v>450</v>
      </c>
    </row>
    <row r="24" spans="1:48" x14ac:dyDescent="0.25">
      <c r="A24">
        <v>2026</v>
      </c>
      <c r="B24" s="6">
        <v>46054</v>
      </c>
      <c r="C24" s="6">
        <v>46081</v>
      </c>
      <c r="D24" t="s">
        <v>113</v>
      </c>
      <c r="E24" t="s">
        <v>389</v>
      </c>
      <c r="F24" t="s">
        <v>390</v>
      </c>
      <c r="G24" t="s">
        <v>391</v>
      </c>
      <c r="H24" t="s">
        <v>114</v>
      </c>
      <c r="I24" t="s">
        <v>392</v>
      </c>
      <c r="J24">
        <v>7</v>
      </c>
      <c r="K24" t="s">
        <v>393</v>
      </c>
      <c r="L24" t="s">
        <v>116</v>
      </c>
      <c r="M24" t="s">
        <v>228</v>
      </c>
      <c r="N24" t="s">
        <v>394</v>
      </c>
      <c r="O24" t="s">
        <v>125</v>
      </c>
      <c r="P24" t="s">
        <v>151</v>
      </c>
      <c r="Q24" t="s">
        <v>395</v>
      </c>
      <c r="R24" t="s">
        <v>169</v>
      </c>
      <c r="S24" t="s">
        <v>396</v>
      </c>
      <c r="T24">
        <v>805</v>
      </c>
      <c r="U24">
        <v>0</v>
      </c>
      <c r="V24" t="s">
        <v>183</v>
      </c>
      <c r="W24" t="s">
        <v>397</v>
      </c>
      <c r="X24">
        <v>78421</v>
      </c>
      <c r="Y24" t="s">
        <v>398</v>
      </c>
      <c r="Z24">
        <v>28</v>
      </c>
      <c r="AA24" t="s">
        <v>233</v>
      </c>
      <c r="AB24">
        <v>24</v>
      </c>
      <c r="AC24" t="s">
        <v>125</v>
      </c>
      <c r="AD24">
        <v>78421</v>
      </c>
      <c r="AE24" t="s">
        <v>234</v>
      </c>
      <c r="AF24" t="s">
        <v>234</v>
      </c>
      <c r="AG24" t="s">
        <v>234</v>
      </c>
      <c r="AH24">
        <v>0</v>
      </c>
      <c r="AI24" t="s">
        <v>389</v>
      </c>
      <c r="AJ24" t="s">
        <v>390</v>
      </c>
      <c r="AK24" t="s">
        <v>391</v>
      </c>
      <c r="AL24">
        <v>4441142567</v>
      </c>
      <c r="AM24" t="s">
        <v>399</v>
      </c>
      <c r="AN24" t="s">
        <v>282</v>
      </c>
      <c r="AO24" t="s">
        <v>238</v>
      </c>
      <c r="AP24">
        <v>4441142567</v>
      </c>
      <c r="AQ24" t="s">
        <v>399</v>
      </c>
      <c r="AR24" t="s">
        <v>239</v>
      </c>
      <c r="AS24" t="s">
        <v>240</v>
      </c>
      <c r="AT24" t="s">
        <v>241</v>
      </c>
      <c r="AU24" s="6">
        <v>46091</v>
      </c>
      <c r="AV24" t="s">
        <v>450</v>
      </c>
    </row>
    <row r="25" spans="1:48" x14ac:dyDescent="0.25">
      <c r="A25">
        <v>2026</v>
      </c>
      <c r="B25" s="6">
        <v>46054</v>
      </c>
      <c r="C25" s="6">
        <v>46081</v>
      </c>
      <c r="D25" t="s">
        <v>113</v>
      </c>
      <c r="E25" t="s">
        <v>400</v>
      </c>
      <c r="F25" t="s">
        <v>400</v>
      </c>
      <c r="G25" t="s">
        <v>400</v>
      </c>
      <c r="H25" t="s">
        <v>114</v>
      </c>
      <c r="I25" t="s">
        <v>400</v>
      </c>
      <c r="J25">
        <v>8</v>
      </c>
      <c r="K25" t="s">
        <v>401</v>
      </c>
      <c r="L25" t="s">
        <v>116</v>
      </c>
      <c r="M25" t="s">
        <v>402</v>
      </c>
      <c r="N25" t="s">
        <v>403</v>
      </c>
      <c r="O25" t="s">
        <v>125</v>
      </c>
      <c r="P25" t="s">
        <v>151</v>
      </c>
      <c r="Q25" t="s">
        <v>404</v>
      </c>
      <c r="R25" t="s">
        <v>166</v>
      </c>
      <c r="S25" t="s">
        <v>405</v>
      </c>
      <c r="T25">
        <v>1210</v>
      </c>
      <c r="U25">
        <v>1</v>
      </c>
      <c r="V25" t="s">
        <v>183</v>
      </c>
      <c r="W25" t="s">
        <v>406</v>
      </c>
      <c r="X25">
        <v>18</v>
      </c>
      <c r="Y25" t="s">
        <v>407</v>
      </c>
      <c r="Z25">
        <v>18</v>
      </c>
      <c r="AA25" t="s">
        <v>407</v>
      </c>
      <c r="AB25">
        <v>5</v>
      </c>
      <c r="AC25" t="s">
        <v>127</v>
      </c>
      <c r="AD25">
        <v>25790</v>
      </c>
      <c r="AE25" t="s">
        <v>408</v>
      </c>
      <c r="AF25" t="s">
        <v>408</v>
      </c>
      <c r="AG25" t="s">
        <v>408</v>
      </c>
      <c r="AH25">
        <v>0</v>
      </c>
      <c r="AI25" t="s">
        <v>409</v>
      </c>
      <c r="AJ25" t="s">
        <v>410</v>
      </c>
      <c r="AK25" t="s">
        <v>411</v>
      </c>
      <c r="AL25">
        <v>0</v>
      </c>
      <c r="AM25" t="s">
        <v>412</v>
      </c>
      <c r="AN25" t="s">
        <v>413</v>
      </c>
      <c r="AO25" t="s">
        <v>414</v>
      </c>
      <c r="AP25">
        <v>0</v>
      </c>
      <c r="AQ25" t="s">
        <v>412</v>
      </c>
      <c r="AR25" t="s">
        <v>415</v>
      </c>
      <c r="AS25" t="s">
        <v>416</v>
      </c>
      <c r="AT25" t="s">
        <v>417</v>
      </c>
      <c r="AU25" s="6">
        <v>46091</v>
      </c>
      <c r="AV25" t="s">
        <v>418</v>
      </c>
    </row>
    <row r="26" spans="1:48" x14ac:dyDescent="0.25">
      <c r="A26">
        <v>2026</v>
      </c>
      <c r="B26" s="6">
        <v>46054</v>
      </c>
      <c r="C26" s="6">
        <v>46081</v>
      </c>
      <c r="D26" t="s">
        <v>113</v>
      </c>
      <c r="E26" t="s">
        <v>419</v>
      </c>
      <c r="F26" t="s">
        <v>419</v>
      </c>
      <c r="G26" t="s">
        <v>419</v>
      </c>
      <c r="H26" t="s">
        <v>114</v>
      </c>
      <c r="I26" t="s">
        <v>419</v>
      </c>
      <c r="J26">
        <v>8</v>
      </c>
      <c r="K26" t="s">
        <v>401</v>
      </c>
      <c r="L26" t="s">
        <v>116</v>
      </c>
      <c r="M26" t="s">
        <v>402</v>
      </c>
      <c r="N26" t="s">
        <v>420</v>
      </c>
      <c r="O26" t="s">
        <v>125</v>
      </c>
      <c r="P26" t="s">
        <v>151</v>
      </c>
      <c r="Q26" t="s">
        <v>404</v>
      </c>
      <c r="R26" t="s">
        <v>177</v>
      </c>
      <c r="S26" t="s">
        <v>194</v>
      </c>
      <c r="T26">
        <v>395</v>
      </c>
      <c r="U26" t="s">
        <v>421</v>
      </c>
      <c r="V26" t="s">
        <v>183</v>
      </c>
      <c r="W26" t="s">
        <v>422</v>
      </c>
      <c r="X26">
        <v>24</v>
      </c>
      <c r="Y26" t="s">
        <v>423</v>
      </c>
      <c r="Z26">
        <v>28</v>
      </c>
      <c r="AA26" t="s">
        <v>125</v>
      </c>
      <c r="AB26">
        <v>24</v>
      </c>
      <c r="AC26" t="s">
        <v>125</v>
      </c>
      <c r="AD26">
        <v>78270</v>
      </c>
      <c r="AE26" t="s">
        <v>408</v>
      </c>
      <c r="AF26" t="s">
        <v>408</v>
      </c>
      <c r="AG26" t="s">
        <v>408</v>
      </c>
      <c r="AH26">
        <v>0</v>
      </c>
      <c r="AI26" t="s">
        <v>424</v>
      </c>
      <c r="AJ26" t="s">
        <v>425</v>
      </c>
      <c r="AK26" t="s">
        <v>426</v>
      </c>
      <c r="AL26">
        <v>0</v>
      </c>
      <c r="AM26" t="s">
        <v>412</v>
      </c>
      <c r="AN26" t="s">
        <v>413</v>
      </c>
      <c r="AO26" t="s">
        <v>414</v>
      </c>
      <c r="AP26">
        <v>0</v>
      </c>
      <c r="AQ26" t="s">
        <v>412</v>
      </c>
      <c r="AR26" t="s">
        <v>415</v>
      </c>
      <c r="AS26" t="s">
        <v>416</v>
      </c>
      <c r="AT26" t="s">
        <v>417</v>
      </c>
      <c r="AU26" s="6">
        <v>46091</v>
      </c>
      <c r="AV26" t="s">
        <v>418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427</v>
      </c>
      <c r="C4" t="s">
        <v>427</v>
      </c>
      <c r="D4" t="s">
        <v>427</v>
      </c>
    </row>
    <row r="5" spans="1:4" x14ac:dyDescent="0.25">
      <c r="A5">
        <v>1</v>
      </c>
      <c r="B5" t="s">
        <v>428</v>
      </c>
      <c r="C5" t="s">
        <v>429</v>
      </c>
      <c r="D5" t="s">
        <v>430</v>
      </c>
    </row>
    <row r="6" spans="1:4" x14ac:dyDescent="0.25">
      <c r="A6">
        <v>2</v>
      </c>
      <c r="B6" t="s">
        <v>431</v>
      </c>
      <c r="C6" t="s">
        <v>432</v>
      </c>
      <c r="D6" t="s">
        <v>433</v>
      </c>
    </row>
    <row r="7" spans="1:4" x14ac:dyDescent="0.25">
      <c r="A7">
        <v>3</v>
      </c>
      <c r="B7" t="s">
        <v>434</v>
      </c>
      <c r="C7" t="s">
        <v>435</v>
      </c>
      <c r="D7" t="s">
        <v>436</v>
      </c>
    </row>
    <row r="8" spans="1:4" x14ac:dyDescent="0.25">
      <c r="A8">
        <v>4</v>
      </c>
      <c r="B8" t="s">
        <v>437</v>
      </c>
      <c r="C8" t="s">
        <v>438</v>
      </c>
      <c r="D8" t="s">
        <v>439</v>
      </c>
    </row>
    <row r="9" spans="1:4" x14ac:dyDescent="0.25">
      <c r="A9">
        <v>5</v>
      </c>
      <c r="B9" t="s">
        <v>440</v>
      </c>
      <c r="C9" t="s">
        <v>441</v>
      </c>
      <c r="D9" t="s">
        <v>442</v>
      </c>
    </row>
    <row r="10" spans="1:4" x14ac:dyDescent="0.25">
      <c r="A10">
        <v>6</v>
      </c>
      <c r="B10" t="s">
        <v>443</v>
      </c>
      <c r="C10" t="s">
        <v>429</v>
      </c>
      <c r="D10" t="s">
        <v>444</v>
      </c>
    </row>
    <row r="11" spans="1:4" x14ac:dyDescent="0.25">
      <c r="A11">
        <v>7</v>
      </c>
      <c r="B11" t="s">
        <v>445</v>
      </c>
      <c r="C11" t="s">
        <v>446</v>
      </c>
      <c r="D11" t="s">
        <v>447</v>
      </c>
    </row>
    <row r="12" spans="1:4" x14ac:dyDescent="0.25">
      <c r="A12">
        <v>8</v>
      </c>
      <c r="B12" t="s">
        <v>448</v>
      </c>
      <c r="C12" t="s">
        <v>427</v>
      </c>
      <c r="D12" t="s">
        <v>449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2024-03-21T16:53:34Z</dcterms:created>
  <dcterms:modified xsi:type="dcterms:W3CDTF">2026-03-10T18:20:00Z</dcterms:modified>
</cp:coreProperties>
</file>