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303eec592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c389ba2f3ad4065"/>
    <x:sheet xmlns:r="http://schemas.openxmlformats.org/officeDocument/2006/relationships" name="Hidden_1" sheetId="2" r:id="Re0756154a1104cd5"/>
    <x:sheet xmlns:r="http://schemas.openxmlformats.org/officeDocument/2006/relationships" name="Hidden_2" sheetId="3" r:id="Ra83ca1a9d5fc4afc"/>
    <x:sheet xmlns:r="http://schemas.openxmlformats.org/officeDocument/2006/relationships" name="Hidden_3" sheetId="4" r:id="Rfcdb03d9811b4c20"/>
  </x:sheets>
  <x:definedNames>
    <x:definedName name="Hidden_16">Hidden_1!$A$1:$A$6</x:definedName>
    <x:definedName name="Hidden_28">Hidden_2!$A$1:$A$2</x:definedName>
    <x:definedName name="Hidden_39">Hidden_3!$A$1:$A$2</x:definedName>
  </x:definedNames>
</x:workbook>
</file>

<file path=xl/sharedStrings.xml><?xml version="1.0" encoding="utf-8"?>
<x:sst xmlns:x="http://schemas.openxmlformats.org/spreadsheetml/2006/main">
  <x:si>
    <x:t xml:space="preserve">56235</x:t>
  </x:si>
  <x:si>
    <x:t xml:space="preserve">TÍTULO</x:t>
  </x:si>
  <x:si>
    <x:t xml:space="preserve">NOMBRE CORTO</x:t>
  </x:si>
  <x:si>
    <x:t xml:space="preserve">DESCRIPCIÓN</x:t>
  </x:si>
  <x:si>
    <x:t xml:space="preserve">Plazas vacantes y ocupadas</x:t>
  </x:si>
  <x:si>
    <x:t xml:space="preserve">LTAIPSLP84XVA</x:t>
  </x:si>
  <x:si>
    <x:t xml:space="preserve">La información con base en su estructura orgánica vigente, respecto de las plazas que se encuentran vacantes y ocupadas.</x:t>
  </x:si>
  <x:si>
    <x:t xml:space="preserve">1</x:t>
  </x:si>
  <x:si>
    <x:t xml:space="preserve">4</x:t>
  </x:si>
  <x:si>
    <x:t xml:space="preserve">9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</x:si>
  <x:si>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</x:si>
  <x:si>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</x:si>
  <x:si>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</x:si>
  <x:si>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</x:si>
  <x:si>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550937</x:t>
  </x:si>
  <x:si>
    <x:t xml:space="preserve">550938</x:t>
  </x:si>
  <x:si>
    <x:t xml:space="preserve">550939</x:t>
  </x:si>
  <x:si>
    <x:t xml:space="preserve">550931</x:t>
  </x:si>
  <x:si>
    <x:t xml:space="preserve">550932</x:t>
  </x:si>
  <x:si>
    <x:t xml:space="preserve">550933</x:t>
  </x:si>
  <x:si>
    <x:t xml:space="preserve">550942</x:t>
  </x:si>
  <x:si>
    <x:t xml:space="preserve">550934</x:t>
  </x:si>
  <x:si>
    <x:t xml:space="preserve">550943</x:t>
  </x:si>
  <x:si>
    <x:t xml:space="preserve">571621</x:t>
  </x:si>
  <x:si>
    <x:t xml:space="preserve">550944</x:t>
  </x:si>
  <x:si>
    <x:t xml:space="preserve">550941</x:t>
  </x:si>
  <x:si>
    <x:t xml:space="preserve">550936</x:t>
  </x:si>
  <x:si>
    <x:t xml:space="preserve">550940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</x:si>
  <x:si>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</x:si>
  <x:si>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</x:si>
  <x:si>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</x:si>
  <x:si>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</x:si>
  <x:si>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área</x:t>
  </x:si>
  <x:si>
    <x:t xml:space="preserve">Denominación del puesto (Redactados con perspectiva de género)</x:t>
  </x:si>
  <x:si>
    <x:t xml:space="preserve">Clave o nivel de puesto</x:t>
  </x:si>
  <x:si>
    <x:t xml:space="preserve">Tipo de plaza (catálogo)</x:t>
  </x:si>
  <x:si>
    <x:t xml:space="preserve">Área de adscripción</x:t>
  </x:si>
  <x:si>
    <x:t xml:space="preserve">Por cada puesto y/o cargo de la estructura especificar el estado (catálogo)</x:t>
  </x:si>
  <x:si>
    <x:t xml:space="preserve">ESTE CRITERIO APLICA A PARTIR DEL 01/04/2023 -&gt; Sexo (catálogo)</x:t>
  </x:si>
  <x:si>
    <x:t xml:space="preserve">Por cada puesto y/o cargo de la estructura vacante se incluirá un hipervínculo a las convocatorias a concursos para ocupar cargos públicos (Redactadas con perspectiva de género)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</x:si>
  <x:si>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</x:si>
  <x:si>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</x:si>
  <x:si>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</x:si>
  <x:si>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Permanente</x:t>
  </x:si>
  <x:si>
    <x:t xml:space="preserve">Eventual</x:t>
  </x:si>
  <x:si>
    <x:t xml:space="preserve">Base</x:t>
  </x:si>
  <x:si>
    <x:t xml:space="preserve">Confianza</x:t>
  </x:si>
  <x:si>
    <x:t xml:space="preserve">Milicia permanente</x:t>
  </x:si>
  <x:si>
    <x:t xml:space="preserve">Milicia auxiliar</x:t>
  </x:si>
  <x:si>
    <x:t xml:space="preserve">Ocupado</x:t>
  </x:si>
  <x:si>
    <x:t xml:space="preserve">Vacante</x:t>
  </x:si>
  <x:si>
    <x:t xml:space="preserve">Hombre</x:t>
  </x:si>
  <x:si>
    <x:t xml:space="preserve">Mujer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</x:si>
</x:sst>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  <x:font>
      <x:sz val="11"/>
      <x:color rgb="FF800080"/>
      <x:name val="Calibri"/>
    </x:font>
    <x:font>
      <x:sz val="11"/>
      <x:color rgb="FF0000F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vertical="center"/>
    </x:xf>
    <x:xf numFmtId="0" fontId="5" fillId="0" borderId="0" applyNumberFormat="0" applyFill="0" applyBorder="0" applyAlignment="0" applyProtection="0">
      <x:alignment vertical="center"/>
    </x:xf>
  </x:cellStyleXfs>
  <x:cellXfs count="24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0" fontId="3" fillId="0" borderId="0" xfId="0" applyFont="1" applyFill="1" applyAlignment="1"/>
    <x:xf numFmtId="0" fontId="4" fillId="0" borderId="0" xfId="1" applyFont="1">
      <x:alignment vertical="center"/>
    </x:xf>
    <x:xf numFmtId="0" fontId="5" fillId="0" borderId="0" xfId="1">
      <x:alignment vertical="center"/>
    </x:xf>
    <x:xf numFmtId="14" fontId="0" fillId="0" borderId="0" xfId="0" applyNumberFormat="1" applyFont="1" applyFill="1" applyBorder="1" applyAlignment="1">
      <x:alignment vertical="center"/>
    </x:xf>
    <x:xf numFmtId="14" fontId="0" fillId="0" borderId="0" xfId="0" applyNumberFormat="1" applyFont="1" applyFill="1" applyBorder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05cf3468e45a3" /><Relationship Type="http://schemas.openxmlformats.org/officeDocument/2006/relationships/theme" Target="/xl/theme/theme1.xml" Id="Rbabe9a68bce74530" /><Relationship Type="http://schemas.openxmlformats.org/officeDocument/2006/relationships/sharedStrings" Target="/xl/sharedStrings.xml" Id="Rdcb8c889c1724cae" /><Relationship Type="http://schemas.openxmlformats.org/officeDocument/2006/relationships/worksheet" Target="/xl/worksheets/sheet1.xml" Id="Rcc389ba2f3ad4065" /><Relationship Type="http://schemas.openxmlformats.org/officeDocument/2006/relationships/worksheet" Target="/xl/worksheets/sheet2.xml" Id="Re0756154a1104cd5" /><Relationship Type="http://schemas.openxmlformats.org/officeDocument/2006/relationships/worksheet" Target="/xl/worksheets/sheet3.xml" Id="Ra83ca1a9d5fc4afc" /><Relationship Type="http://schemas.openxmlformats.org/officeDocument/2006/relationships/worksheet" Target="/xl/worksheets/sheet4.xml" Id="Rfcdb03d9811b4c20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A40E4DB56228DCE806258C6D006D9110/$File/NO+SE+GENERA+INFORMACION.pdf" TargetMode="External" Id="Rd8078e8a603f4da9" /><Relationship Type="http://schemas.openxmlformats.org/officeDocument/2006/relationships/hyperlink" Target="http://www.cegaipslp.org.mx/HV2024Dos.nsf/nombre_de_la_vista/A40E4DB56228DCE806258C6D006D9110/$File/NO+SE+GENERA+INFORMACION.pdf" TargetMode="External" Id="R28ea1c4764054599" /><Relationship Type="http://schemas.openxmlformats.org/officeDocument/2006/relationships/hyperlink" Target="http://www.cegaipslp.org.mx/HV2024Dos.nsf/nombre_de_la_vista/A40E4DB56228DCE806258C6D006D9110/$File/NO+SE+GENERA+INFORMACION.pdf" TargetMode="External" Id="R84b556b913374d04" /><Relationship Type="http://schemas.openxmlformats.org/officeDocument/2006/relationships/hyperlink" Target="http://www.cegaipslp.org.mx/HV2024Dos.nsf/nombre_de_la_vista/A40E4DB56228DCE806258C6D006D9110/$File/NO+SE+GENERA+INFORMACION.pdf" TargetMode="External" Id="R19d486039eea4b2e" /></Relationships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0.26953125" customWidth="1"/>
    <x:col min="5" max="5" width="56.7265625" customWidth="1"/>
    <x:col min="6" max="6" width="20.54296875" customWidth="1"/>
    <x:col min="7" max="7" width="21.08984375" customWidth="1"/>
    <x:col min="8" max="8" width="17.453125" customWidth="1"/>
    <x:col min="9" max="9" width="63.26953125" customWidth="1"/>
    <x:col min="10" max="10" width="58.1796875" customWidth="1"/>
    <x:col min="11" max="11" width="151.90625" customWidth="1"/>
    <x:col min="12" max="12" width="73.1796875" customWidth="1"/>
    <x:col min="13" max="13" width="20" customWidth="1"/>
    <x:col min="14" max="14" width="8" customWidth="1"/>
  </x:cols>
  <x:sheetData>
    <x:row r="1" hidden="1">
      <x:c r="A1" t="s">
        <x:v>0</x:v>
      </x:c>
    </x:row>
    <x:row r="2">
      <x:c r="A2" s="8" t="s">
        <x:v>1</x:v>
      </x:c>
      <x:c r="B2" s="9"/>
      <x:c r="C2" s="9"/>
      <x:c r="D2" s="8" t="s">
        <x:v>2</x:v>
      </x:c>
      <x:c r="E2" s="9"/>
      <x:c r="F2" s="9"/>
      <x:c r="G2" s="8" t="s">
        <x:v>3</x:v>
      </x:c>
      <x:c r="H2" s="9"/>
      <x:c r="I2" s="9"/>
    </x:row>
    <x:row r="3">
      <x:c r="A3" s="10" t="s">
        <x:v>4</x:v>
      </x:c>
      <x:c r="B3" s="9"/>
      <x:c r="C3" s="9"/>
      <x:c r="D3" s="10" t="s">
        <x:v>5</x:v>
      </x:c>
      <x:c r="E3" s="9"/>
      <x:c r="F3" s="9"/>
      <x:c r="G3" s="10" t="s">
        <x:v>6</x:v>
      </x:c>
      <x:c r="H3" s="9"/>
      <x:c r="I3" s="9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7</x:v>
      </x:c>
      <x:c r="G4" t="s">
        <x:v>9</x:v>
      </x:c>
      <x:c r="H4" t="s">
        <x:v>7</x:v>
      </x:c>
      <x:c r="I4" t="s">
        <x:v>9</x:v>
      </x:c>
      <x:c r="J4" t="s">
        <x:v>9</x:v>
      </x:c>
      <x:c r="K4" t="s">
        <x:v>10</x:v>
      </x:c>
      <x:c r="L4" t="s">
        <x:v>11</x:v>
      </x:c>
      <x:c r="M4" t="s">
        <x:v>12</x:v>
      </x:c>
      <x:c r="N4" t="s">
        <x:v>13</x:v>
      </x:c>
    </x:row>
    <x:row r="5" hidden="1">
      <x:c r="A5" t="s">
        <x:v>14</x:v>
      </x:c>
      <x:c r="B5" t="s">
        <x:v>15</x:v>
      </x:c>
      <x:c r="C5" t="s">
        <x:v>16</x:v>
      </x:c>
      <x:c r="D5" t="s">
        <x:v>17</x:v>
      </x:c>
      <x:c r="E5" t="s">
        <x:v>18</x:v>
      </x:c>
      <x:c r="F5" t="s">
        <x:v>19</x:v>
      </x:c>
      <x:c r="G5" t="s">
        <x:v>20</x:v>
      </x:c>
      <x:c r="H5" t="s">
        <x:v>21</x:v>
      </x:c>
      <x:c r="I5" t="s">
        <x:v>22</x:v>
      </x:c>
      <x:c r="J5" t="s">
        <x:v>23</x:v>
      </x:c>
      <x:c r="K5" t="s">
        <x:v>24</x:v>
      </x:c>
      <x:c r="L5" t="s">
        <x:v>25</x:v>
      </x:c>
      <x:c r="M5" t="s">
        <x:v>26</x:v>
      </x:c>
      <x:c r="N5" t="s">
        <x:v>27</x:v>
      </x:c>
    </x:row>
    <x:row r="6">
      <x:c r="A6" s="8" t="s">
        <x:v>28</x:v>
      </x:c>
      <x:c r="B6" s="9"/>
      <x:c r="C6" s="9"/>
      <x:c r="D6" s="9"/>
      <x:c r="E6" s="9"/>
      <x:c r="F6" s="9"/>
      <x:c r="G6" s="9"/>
      <x:c r="H6" s="9"/>
      <x:c r="I6" s="9"/>
      <x:c r="J6" s="9"/>
      <x:c r="K6" s="9"/>
      <x:c r="L6" s="9"/>
      <x:c r="M6" s="9"/>
      <x:c r="N6" s="9"/>
    </x:row>
    <x:row r="7" ht="25">
      <x:c r="A7" s="1" t="s">
        <x:v>29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34</x:v>
      </x:c>
      <x:c r="G7" s="1" t="s">
        <x:v>35</x:v>
      </x:c>
      <x:c r="H7" s="1" t="s">
        <x:v>36</x:v>
      </x:c>
      <x:c r="I7" s="1" t="s">
        <x:v>37</x:v>
      </x:c>
      <x:c r="J7" s="1" t="s">
        <x:v>38</x:v>
      </x:c>
      <x:c r="K7" s="1" t="s">
        <x:v>39</x:v>
      </x:c>
      <x:c r="L7" s="1" t="s">
        <x:v>40</x:v>
      </x:c>
      <x:c r="M7" s="1" t="s">
        <x:v>41</x:v>
      </x:c>
      <x:c r="N7" s="1" t="s">
        <x:v>42</x:v>
      </x:c>
    </x:row>
    <x:row r="8">
      <x:c r="A8" s="2" t="n">
        <x:v>2026</x:v>
      </x:c>
      <x:c r="B8" s="20" t="n">
        <x:v>46113</x:v>
      </x:c>
      <x:c r="C8" s="22" t="n">
        <x:v>46142</x:v>
      </x:c>
      <x:c r="D8" s="3" t="str">
        <x:v>DIRECCIÓN</x:v>
      </x:c>
      <x:c r="E8" s="3" t="str">
        <x:v>PRESIDENCIA </x:v>
      </x:c>
      <x:c r="F8" s="2" t="n">
        <x:v>0</x:v>
      </x:c>
      <x:c r="G8" s="3" t="str">
        <x:v>Confianza</x:v>
      </x:c>
      <x:c r="H8" s="3" t="str">
        <x:v>N/A</x:v>
      </x:c>
      <x:c r="I8" s="3" t="str">
        <x:v>Ocupado</x:v>
      </x:c>
      <x:c r="J8" s="3" t="str">
        <x:v>Mujer</x:v>
      </x:c>
      <x:c r="K8" s="4" t="str">
        <x:v>http://www.cegaipslp.org.mx/HV2024Dos.nsf/nombre_de_la_vista/A40E4DB56228DCE806258C6D006D9110/$File/NO+SE+GENERA+INFORMACION.pdf</x:v>
      </x:c>
      <x:c r="L8" s="3" t="str">
        <x:v>RECURSOS HUMANOS</x:v>
      </x:c>
      <x:c r="M8" s="22" t="n">
        <x:v>46258</x:v>
      </x:c>
      <x:c r="N8" s="3" t="str">
        <x:v>SE CUMPLE CON TRANSPARENCIA </x:v>
      </x:c>
    </x:row>
    <x:row r="9">
      <x:c r="A9" s="2" t="n">
        <x:v>2026</x:v>
      </x:c>
      <x:c r="B9" s="20" t="n">
        <x:v>46113</x:v>
      </x:c>
      <x:c r="C9" s="22" t="n">
        <x:v>46142</x:v>
      </x:c>
      <x:c r="D9" s="3" t="str">
        <x:v>COORDINACIÓN GENERAL</x:v>
      </x:c>
      <x:c r="E9" s="3" t="str">
        <x:v>COORDINACIÓN GENERAL</x:v>
      </x:c>
      <x:c r="F9" s="2" t="n">
        <x:v>0</x:v>
      </x:c>
      <x:c r="G9" s="3" t="str">
        <x:v>Confianza</x:v>
      </x:c>
      <x:c r="H9" s="3" t="str">
        <x:v>COORDINACIÓN GENERAL</x:v>
      </x:c>
      <x:c r="I9" s="3" t="str">
        <x:v>Ocupado</x:v>
      </x:c>
      <x:c r="J9" s="3" t="str">
        <x:v>Mujer</x:v>
      </x:c>
      <x:c r="K9" s="4" t="str">
        <x:v>http://www.cegaipslp.org.mx/HV2024Dos.nsf/nombre_de_la_vista/A40E4DB56228DCE806258C6D006D9110/$File/NO+SE+GENERA+INFORMACION.pdf</x:v>
      </x:c>
      <x:c r="L9" s="3" t="str">
        <x:v>RECURSOS HUMANOS</x:v>
      </x:c>
      <x:c r="M9" s="22" t="n">
        <x:v>46258</x:v>
      </x:c>
      <x:c r="N9" s="3" t="str">
        <x:v>SE CUMPLE CON TRANSPARENCIA </x:v>
      </x:c>
    </x:row>
    <x:row r="10">
      <x:c r="A10" s="2" t="n">
        <x:v>2026</x:v>
      </x:c>
      <x:c r="B10" s="20" t="n">
        <x:v>46113</x:v>
      </x:c>
      <x:c r="C10" s="22" t="n">
        <x:v>46142</x:v>
      </x:c>
      <x:c r="D10" s="3" t="str">
        <x:v>CONTRALORÍA</x:v>
      </x:c>
      <x:c r="E10" s="3" t="str">
        <x:v>CONTRALORA</x:v>
      </x:c>
      <x:c r="F10" s="2" t="n">
        <x:v>0</x:v>
      </x:c>
      <x:c r="G10" s="3" t="str">
        <x:v>Confianza</x:v>
      </x:c>
      <x:c r="H10" s="3" t="str">
        <x:v>N/A</x:v>
      </x:c>
      <x:c r="I10" s="3" t="str">
        <x:v>Ocupado</x:v>
      </x:c>
      <x:c r="J10" s="3" t="str">
        <x:v>Mujer</x:v>
      </x:c>
      <x:c r="K10" s="5" t="str">
        <x:v>http://www.cegaipslp.org.mx/HV2024Dos.nsf/nombre_de_la_vista/A40E4DB56228DCE806258C6D006D9110/$File/NO+SE+GENERA+INFORMACION.pdf</x:v>
      </x:c>
      <x:c r="L10" s="3" t="str">
        <x:v>RECURSOS HUMANOS</x:v>
      </x:c>
      <x:c r="M10" s="22" t="n">
        <x:v>46258</x:v>
      </x:c>
      <x:c r="N10" s="3" t="str">
        <x:v>SE CUMPLE CON TRANSPARENCIA </x:v>
      </x:c>
    </x:row>
    <x:row r="11">
      <x:c r="A11" s="2" t="n">
        <x:v>2026</x:v>
      </x:c>
      <x:c r="B11" s="20" t="n">
        <x:v>46113</x:v>
      </x:c>
      <x:c r="C11" s="22" t="n">
        <x:v>46142</x:v>
      </x:c>
      <x:c r="D11" s="3" t="str">
        <x:v>JURIDICO</x:v>
      </x:c>
      <x:c r="E11" s="3" t="str">
        <x:v>REPRESENTANTE JURIDICO</x:v>
      </x:c>
      <x:c r="F11" s="2" t="n">
        <x:v>0</x:v>
      </x:c>
      <x:c r="G11" s="3" t="str">
        <x:v>Confianza</x:v>
      </x:c>
      <x:c r="H11" s="3" t="str">
        <x:v>N/A</x:v>
      </x:c>
      <x:c r="I11" s="3" t="str">
        <x:v>Ocupado</x:v>
      </x:c>
      <x:c r="J11" s="3" t="str">
        <x:v>Mujer</x:v>
      </x:c>
      <x:c r="K11" s="5" t="str">
        <x:v>http://www.cegaipslp.org.mx/HV2024Dos.nsf/nombre_de_la_vista/A40E4DB56228DCE806258C6D006D9110/$File/NO+SE+GENERA+INFORMACION.pdf</x:v>
      </x:c>
      <x:c r="L11" s="3" t="str">
        <x:v>RECURSOS HUMANOS</x:v>
      </x:c>
      <x:c r="M11" s="22" t="n">
        <x:v>46258</x:v>
      </x:c>
      <x:c r="N11" s="3" t="str">
        <x:v>SE CUMPLE CON TRANSPARENCIA </x:v>
      </x:c>
    </x:row>
    <x:row r="12">
      <x:c r="A12" s="2" t="n">
        <x:v>2026</x:v>
      </x:c>
      <x:c r="B12" s="20" t="n">
        <x:v>46113</x:v>
      </x:c>
      <x:c r="C12" s="22" t="n">
        <x:v>46142</x:v>
      </x:c>
      <x:c r="D12" s="3" t="str">
        <x:v>TRABAJO SOCIAL</x:v>
      </x:c>
      <x:c r="E12" s="3" t="str">
        <x:v>TRABAJADORA SOCIAL</x:v>
      </x:c>
      <x:c r="F12" s="2" t="n">
        <x:v>0</x:v>
      </x:c>
      <x:c r="G12" s="3" t="str">
        <x:v>Confianza</x:v>
      </x:c>
      <x:c r="H12" s="3" t="str">
        <x:v>COORDINACIÓN GENERAL</x:v>
      </x:c>
      <x:c r="I12" s="3" t="str">
        <x:v>Ocupado</x:v>
      </x:c>
      <x:c r="J12" s="3" t="str">
        <x:v>Mujer</x:v>
      </x:c>
      <x:c r="K12" s="5" t="str">
        <x:v>http://www.cegaipslp.org.mx/HV2024Dos.nsf/nombre_de_la_vista/A40E4DB56228DCE806258C6D006D9110/$File/NO+SE+GENERA+INFORMACION.pdf</x:v>
      </x:c>
      <x:c r="L12" s="3" t="str">
        <x:v>RECURSOS HUMANOS</x:v>
      </x:c>
      <x:c r="M12" s="22" t="n">
        <x:v>46258</x:v>
      </x:c>
      <x:c r="N12" s="3" t="str">
        <x:v>SE CUMPLE CON TRANSPARENCIA </x:v>
      </x:c>
    </x:row>
    <x:row r="13">
      <x:c r="A13" s="2" t="n">
        <x:v>2026</x:v>
      </x:c>
      <x:c r="B13" s="20" t="n">
        <x:v>46113</x:v>
      </x:c>
      <x:c r="C13" s="22" t="n">
        <x:v>46142</x:v>
      </x:c>
      <x:c r="D13" s="3" t="str">
        <x:v>DIRECIÓN</x:v>
      </x:c>
      <x:c r="E13" s="3" t="str">
        <x:v>AUXILIAR DE DIRECCIÓN</x:v>
      </x:c>
      <x:c r="F13" s="2" t="n">
        <x:v>0</x:v>
      </x:c>
      <x:c r="G13" s="3" t="str">
        <x:v>Confianza</x:v>
      </x:c>
      <x:c r="H13" s="3" t="str">
        <x:v>DIRECCIÓN</x:v>
      </x:c>
      <x:c r="I13" s="3" t="str">
        <x:v>Ocupado</x:v>
      </x:c>
      <x:c r="J13" s="3" t="str">
        <x:v>Hombre</x:v>
      </x:c>
      <x:c r="K13" s="5" t="str">
        <x:v>http://www.cegaipslp.org.mx/HV2024Dos.nsf/nombre_de_la_vista/A40E4DB56228DCE806258C6D006D9110/$File/NO+SE+GENERA+INFORMACION.pdf</x:v>
      </x:c>
      <x:c r="L13" s="3" t="str">
        <x:v>RECURSOS HUMANOS</x:v>
      </x:c>
      <x:c r="M13" s="22" t="n">
        <x:v>46258</x:v>
      </x:c>
      <x:c r="N13" s="3" t="str">
        <x:v>SE CUMPLE CON TRANSPARENCIA </x:v>
      </x:c>
    </x:row>
    <x:row r="14">
      <x:c r="A14" s="2" t="n">
        <x:v>2026</x:v>
      </x:c>
      <x:c r="B14" s="20" t="n">
        <x:v>46113</x:v>
      </x:c>
      <x:c r="C14" s="22" t="n">
        <x:v>46142</x:v>
      </x:c>
      <x:c r="D14" s="3" t="str">
        <x:v>COORDINACIÓN GENERAL</x:v>
      </x:c>
      <x:c r="E14" s="3" t="str">
        <x:v>CHOFER</x:v>
      </x:c>
      <x:c r="F14" s="2" t="n">
        <x:v>0</x:v>
      </x:c>
      <x:c r="G14" s="3" t="str">
        <x:v>Confianza</x:v>
      </x:c>
      <x:c r="H14" s="3" t="str">
        <x:v>COORDINACIÓN GENERAL</x:v>
      </x:c>
      <x:c r="I14" s="3" t="str">
        <x:v>Ocupado</x:v>
      </x:c>
      <x:c r="J14" s="3" t="str">
        <x:v>Hombre</x:v>
      </x:c>
      <x:c r="K14" s="5" t="str">
        <x:v>http://www.cegaipslp.org.mx/HV2024Dos.nsf/nombre_de_la_vista/A40E4DB56228DCE806258C6D006D9110/$File/NO+SE+GENERA+INFORMACION.pdf</x:v>
      </x:c>
      <x:c r="L14" s="3" t="str">
        <x:v>RECURSOS HUMANOS</x:v>
      </x:c>
      <x:c r="M14" s="22" t="n">
        <x:v>46258</x:v>
      </x:c>
      <x:c r="N14" s="3" t="str">
        <x:v>SE CUMPLE CON TRANSPARENCIA </x:v>
      </x:c>
    </x:row>
    <x:row r="15">
      <x:c r="A15" s="2" t="n">
        <x:v>2026</x:v>
      </x:c>
      <x:c r="B15" s="20" t="n">
        <x:v>46113</x:v>
      </x:c>
      <x:c r="C15" s="22" t="n">
        <x:v>46142</x:v>
      </x:c>
      <x:c r="D15" s="3" t="str">
        <x:v>COORDINACIÓN GENERAL</x:v>
      </x:c>
      <x:c r="E15" s="3" t="str">
        <x:v>RECEPCIONISTA </x:v>
      </x:c>
      <x:c r="F15" s="2" t="n">
        <x:v>0</x:v>
      </x:c>
      <x:c r="G15" s="3" t="str">
        <x:v>Confianza</x:v>
      </x:c>
      <x:c r="H15" s="3" t="str">
        <x:v>COORDINACIÓN GENERAL</x:v>
      </x:c>
      <x:c r="I15" s="3" t="str">
        <x:v>Ocupado</x:v>
      </x:c>
      <x:c r="J15" s="3" t="str">
        <x:v>Mujer</x:v>
      </x:c>
      <x:c r="K15" s="5" t="str">
        <x:v>http://www.cegaipslp.org.mx/HV2024Dos.nsf/nombre_de_la_vista/A40E4DB56228DCE806258C6D006D9110/$File/NO+SE+GENERA+INFORMACION.pdf</x:v>
      </x:c>
      <x:c r="L15" s="3" t="str">
        <x:v>RECURSOS HUMANOS</x:v>
      </x:c>
      <x:c r="M15" s="22" t="n">
        <x:v>46258</x:v>
      </x:c>
      <x:c r="N15" s="3" t="str">
        <x:v>SE CUMPLE CON TRANSPARENCIA </x:v>
      </x:c>
    </x:row>
    <x:row r="16">
      <x:c r="A16" s="2" t="n">
        <x:v>2026</x:v>
      </x:c>
      <x:c r="B16" s="20" t="n">
        <x:v>46113</x:v>
      </x:c>
      <x:c r="C16" s="22" t="n">
        <x:v>46142</x:v>
      </x:c>
      <x:c r="D16" s="3" t="str">
        <x:v>PROGRAMAS ALIMENTARIOS</x:v>
      </x:c>
      <x:c r="E16" s="3" t="str">
        <x:v>COORDINADORA DE ALIMENTOS </x:v>
      </x:c>
      <x:c r="F16" s="2" t="n">
        <x:v>0</x:v>
      </x:c>
      <x:c r="G16" s="3" t="str">
        <x:v>Confianza</x:v>
      </x:c>
      <x:c r="H16" s="3" t="str">
        <x:v>COORDINACIÓN GENERAL</x:v>
      </x:c>
      <x:c r="I16" s="3" t="str">
        <x:v>Ocupado</x:v>
      </x:c>
      <x:c r="J16" s="3" t="str">
        <x:v>Mujer</x:v>
      </x:c>
      <x:c r="K16" s="5" t="str">
        <x:v>http://www.cegaipslp.org.mx/HV2024Dos.nsf/nombre_de_la_vista/A40E4DB56228DCE806258C6D006D9110/$File/NO+SE+GENERA+INFORMACION.pdf</x:v>
      </x:c>
      <x:c r="L16" s="3" t="str">
        <x:v>RECURSOS HUMANOS</x:v>
      </x:c>
      <x:c r="M16" s="22" t="n">
        <x:v>46258</x:v>
      </x:c>
      <x:c r="N16" s="3" t="str">
        <x:v>SE CUMPLE CON TRANSPARENCIA </x:v>
      </x:c>
    </x:row>
    <x:row r="17">
      <x:c r="A17" s="2" t="n">
        <x:v>2026</x:v>
      </x:c>
      <x:c r="B17" s="20" t="n">
        <x:v>46113</x:v>
      </x:c>
      <x:c r="C17" s="22" t="n">
        <x:v>46142</x:v>
      </x:c>
      <x:c r="D17" s="3" t="str">
        <x:v>PROGRAMAS ALIMENTARIOS</x:v>
      </x:c>
      <x:c r="E17" s="3" t="str">
        <x:v>COCINERA</x:v>
      </x:c>
      <x:c r="F17" s="2" t="n">
        <x:v>0</x:v>
      </x:c>
      <x:c r="G17" s="3" t="str">
        <x:v>Confianza</x:v>
      </x:c>
      <x:c r="H17" s="3" t="str">
        <x:v>COORDINACIÓN GENERAL</x:v>
      </x:c>
      <x:c r="I17" s="3" t="str">
        <x:v>Ocupado</x:v>
      </x:c>
      <x:c r="J17" s="3" t="str">
        <x:v>Mujer</x:v>
      </x:c>
      <x:c r="K17" s="5" t="str">
        <x:v>http://www.cegaipslp.org.mx/HV2024Dos.nsf/nombre_de_la_vista/A40E4DB56228DCE806258C6D006D9110/$File/NO+SE+GENERA+INFORMACION.pdf</x:v>
      </x:c>
      <x:c r="L17" s="3" t="str">
        <x:v>RECURSOS HUMANOS</x:v>
      </x:c>
      <x:c r="M17" s="22" t="n">
        <x:v>46258</x:v>
      </x:c>
      <x:c r="N17" s="3" t="str">
        <x:v>SE CUMPLE CON TRANSPARENCIA </x:v>
      </x:c>
    </x:row>
    <x:row r="18">
      <x:c r="A18" s="2" t="n">
        <x:v>2026</x:v>
      </x:c>
      <x:c r="B18" s="20" t="n">
        <x:v>46113</x:v>
      </x:c>
      <x:c r="C18" s="22" t="n">
        <x:v>46142</x:v>
      </x:c>
      <x:c r="D18" s="3" t="str">
        <x:v>DESARROLLO COMUNITARIO</x:v>
      </x:c>
      <x:c r="E18" s="3" t="str">
        <x:v>RESPONSABLE DESARROLLO COMUNITARIO</x:v>
      </x:c>
      <x:c r="F18" s="2" t="n">
        <x:v>0</x:v>
      </x:c>
      <x:c r="G18" s="3" t="str">
        <x:v>Confianza</x:v>
      </x:c>
      <x:c r="H18" s="3" t="str">
        <x:v>COORDINACIÓN GENERAL</x:v>
      </x:c>
      <x:c r="I18" s="3" t="str">
        <x:v>Ocupado</x:v>
      </x:c>
      <x:c r="J18" s="3" t="str">
        <x:v>Mujer</x:v>
      </x:c>
      <x:c r="K18" s="5" t="str">
        <x:v>http://www.cegaipslp.org.mx/HV2024Dos.nsf/nombre_de_la_vista/A40E4DB56228DCE806258C6D006D9110/$File/NO+SE+GENERA+INFORMACION.pdf</x:v>
      </x:c>
      <x:c r="L18" s="3" t="str">
        <x:v>RECURSOS HUMANOS</x:v>
      </x:c>
      <x:c r="M18" s="22" t="n">
        <x:v>46258</x:v>
      </x:c>
      <x:c r="N18" s="3" t="str">
        <x:v>SE CUMPLE CON TRANSPARENCIA </x:v>
      </x:c>
    </x:row>
    <x:row r="19">
      <x:c r="A19" s="2" t="n">
        <x:v>2026</x:v>
      </x:c>
      <x:c r="B19" s="20" t="n">
        <x:v>46113</x:v>
      </x:c>
      <x:c r="C19" s="22" t="n">
        <x:v>46142</x:v>
      </x:c>
      <x:c r="D19" s="3" t="str">
        <x:v>BIENESTAR FAMILIAR</x:v>
      </x:c>
      <x:c r="E19" s="3" t="str">
        <x:v>RESPONSABLE BIENESTAR FAMILIAR</x:v>
      </x:c>
      <x:c r="F19" s="2" t="n">
        <x:v>0</x:v>
      </x:c>
      <x:c r="G19" s="3" t="str">
        <x:v>Confianza</x:v>
      </x:c>
      <x:c r="H19" s="3" t="str">
        <x:v>COORDINACIÓN GENERAL</x:v>
      </x:c>
      <x:c r="I19" s="3" t="str">
        <x:v>Ocupado</x:v>
      </x:c>
      <x:c r="J19" s="3" t="str">
        <x:v>Hombre</x:v>
      </x:c>
      <x:c r="K19" s="5" t="str">
        <x:v>http://www.cegaipslp.org.mx/HV2024Dos.nsf/nombre_de_la_vista/A40E4DB56228DCE806258C6D006D9110/$File/NO+SE+GENERA+INFORMACION.pdf</x:v>
      </x:c>
      <x:c r="L19" s="3" t="str">
        <x:v>RECURSOS HUMANOS</x:v>
      </x:c>
      <x:c r="M19" s="22" t="n">
        <x:v>46258</x:v>
      </x:c>
      <x:c r="N19" s="3" t="str">
        <x:v>SE CUMPLE CON TRANSPARENCIA </x:v>
      </x:c>
    </x:row>
    <x:row r="20">
      <x:c r="A20" s="2" t="n">
        <x:v>2026</x:v>
      </x:c>
      <x:c r="B20" s="20" t="n">
        <x:v>46113</x:v>
      </x:c>
      <x:c r="C20" s="22" t="n">
        <x:v>46142</x:v>
      </x:c>
      <x:c r="D20" s="3" t="str">
        <x:v>COORDINACIÓN GENERAL</x:v>
      </x:c>
      <x:c r="E20" s="3" t="str">
        <x:v>RESPONSABLE DE COCINA</x:v>
      </x:c>
      <x:c r="F20" s="2" t="n">
        <x:v>0</x:v>
      </x:c>
      <x:c r="G20" s="3" t="str">
        <x:v>Confianza</x:v>
      </x:c>
      <x:c r="H20" s="3" t="str">
        <x:v>COORDINACIÓN GENERAL</x:v>
      </x:c>
      <x:c r="I20" s="3" t="str">
        <x:v>Ocupado</x:v>
      </x:c>
      <x:c r="J20" s="3" t="str">
        <x:v>Mujer</x:v>
      </x:c>
      <x:c r="K20" s="5" t="str">
        <x:v>http://www.cegaipslp.org.mx/HV2024Dos.nsf/nombre_de_la_vista/A40E4DB56228DCE806258C6D006D9110/$File/NO+SE+GENERA+INFORMACION.pdf</x:v>
      </x:c>
      <x:c r="L20" s="3" t="str">
        <x:v>RECURSOS HUMANOS</x:v>
      </x:c>
      <x:c r="M20" s="22" t="n">
        <x:v>46258</x:v>
      </x:c>
      <x:c r="N20" s="3" t="str">
        <x:v>SE CUMPLE CON TRANSPARENCIA </x:v>
      </x:c>
    </x:row>
    <x:row r="21">
      <x:c r="A21" s="2" t="n">
        <x:v>2026</x:v>
      </x:c>
      <x:c r="B21" s="20" t="n">
        <x:v>46113</x:v>
      </x:c>
      <x:c r="C21" s="22" t="n">
        <x:v>46142</x:v>
      </x:c>
      <x:c r="D21" s="3" t="str">
        <x:v>DIRECCIÓN</x:v>
      </x:c>
      <x:c r="E21" s="3" t="str">
        <x:v>ENLACE TECNICO DE PERSONAS CON DISCAPACIDAD</x:v>
      </x:c>
      <x:c r="F21" s="2" t="n">
        <x:v>0</x:v>
      </x:c>
      <x:c r="G21" s="3" t="str">
        <x:v>Confianza</x:v>
      </x:c>
      <x:c r="H21" s="3" t="str">
        <x:v>DIRECCIÓN</x:v>
      </x:c>
      <x:c r="I21" s="3" t="str">
        <x:v>Ocupado</x:v>
      </x:c>
      <x:c r="J21" s="3" t="str">
        <x:v>Hombre</x:v>
      </x:c>
      <x:c r="K21" s="5" t="str">
        <x:v>http://www.cegaipslp.org.mx/HV2024Dos.nsf/nombre_de_la_vista/A40E4DB56228DCE806258C6D006D9110/$File/NO+SE+GENERA+INFORMACION.pdf</x:v>
      </x:c>
      <x:c r="L21" s="3" t="str">
        <x:v>RECURSOS HUMANOS</x:v>
      </x:c>
      <x:c r="M21" s="22" t="n">
        <x:v>46258</x:v>
      </x:c>
      <x:c r="N21" s="3" t="str">
        <x:v>SE CUMPLE CON TRANSPARENCIA </x:v>
      </x:c>
    </x:row>
  </x:sheetData>
  <x:mergeCells>
    <x:mergeCell ref="A6:N6"/>
    <x:mergeCell ref="A2:C2"/>
    <x:mergeCell ref="D2:F2"/>
    <x:mergeCell ref="G2:I2"/>
    <x:mergeCell ref="A3:C3"/>
    <x:mergeCell ref="D3:F3"/>
    <x:mergeCell ref="G3:I3"/>
  </x:mergeCells>
  <x:dataValidations count="3">
    <x:dataValidation type="list" allowBlank="1" showErrorMessage="1" sqref="G8:G201">
      <x:formula1>Hidden_16</x:formula1>
    </x:dataValidation>
    <x:dataValidation type="list" allowBlank="1" showErrorMessage="1" sqref="I8:I201">
      <x:formula1>Hidden_28</x:formula1>
    </x:dataValidation>
    <x:dataValidation type="list" allowBlank="1" showErrorMessage="1" sqref="J8:J201">
      <x:formula1>Hidden_39</x:formula1>
    </x:dataValidation>
  </x:dataValidations>
  <x:hyperlinks>
    <x:hyperlink xmlns:r="http://schemas.openxmlformats.org/officeDocument/2006/relationships" ref="K8" r:id="Rd8078e8a603f4da9"/>
    <x:hyperlink xmlns:r="http://schemas.openxmlformats.org/officeDocument/2006/relationships" ref="K9" r:id="R28ea1c4764054599"/>
    <x:hyperlink xmlns:r="http://schemas.openxmlformats.org/officeDocument/2006/relationships" ref="K14" r:id="R84b556b913374d04"/>
    <x:hyperlink xmlns:r="http://schemas.openxmlformats.org/officeDocument/2006/relationships" ref="K21" r:id="R19d486039eea4b2e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43</x:v>
      </x:c>
    </x:row>
    <x:row r="2">
      <x:c r="A2" t="s">
        <x:v>44</x:v>
      </x:c>
    </x:row>
    <x:row r="3">
      <x:c r="A3" t="s">
        <x:v>45</x:v>
      </x:c>
    </x:row>
    <x:row r="4">
      <x:c r="A4" t="s">
        <x:v>46</x:v>
      </x:c>
    </x:row>
    <x:row r="5">
      <x:c r="A5" t="s">
        <x:v>47</x:v>
      </x:c>
    </x:row>
    <x:row r="6">
      <x:c r="A6" t="s">
        <x:v>48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49</x:v>
      </x:c>
    </x:row>
    <x:row r="2">
      <x:c r="A2" t="s">
        <x:v>50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5"/>
  <x:sheetData>
    <x:row r="1">
      <x:c r="A1" t="s">
        <x:v>51</x:v>
      </x:c>
    </x:row>
    <x:row r="2">
      <x:c r="A2" t="s">
        <x:v>52</x:v>
      </x:c>
    </x:row>
  </x:sheetData>
  <x:pageMargins left="0.7" right="0.7" top="0.75" bottom="0.75" header="0.3" footer="0.3"/>
</x:worksheet>
</file>