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\2026\MAY\"/>
    </mc:Choice>
  </mc:AlternateContent>
  <xr:revisionPtr revIDLastSave="0" documentId="13_ncr:1_{5AC94779-FB87-436D-8DFC-A8665721D9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">[1]Hidden_1!$A$1:$A$2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<sst xmlns="http://schemas.openxmlformats.org/spreadsheetml/2006/main" count="732" uniqueCount="350">
  <si>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</si>
  <si>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</si>
  <si>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</si>
  <si>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</si>
  <si>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</si>
  <si>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</si>
  <si>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</si>
  <si>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</si>
  <si>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</si>
  <si>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</si>
  <si>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</si>
  <si>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</si>
  <si>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</si>
  <si>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</si>
  <si>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</si>
  <si>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</si>
  <si>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</si>
  <si>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</si>
  <si>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</si>
  <si>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</si>
  <si>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</si>
  <si>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</si>
  <si>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</si>
  <si>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</si>
  <si>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</si>
  <si>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</si>
  <si>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</si>
  <si>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</si>
  <si>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</si>
  <si>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</si>
  <si>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</si>
  <si>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</si>
  <si>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</si>
  <si>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</si>
  <si>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</si>
  <si>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</si>
  <si>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</si>
  <si>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</si>
  <si>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</si>
  <si>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</si>
  <si>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</si>
  <si>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</si>
  <si>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</si>
  <si>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</si>
  <si>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</si>
  <si>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</si>
  <si>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</si>
  <si>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</si>
  <si>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</si>
  <si>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</si>
  <si>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</si>
  <si>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</si>
  <si>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</si>
  <si>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</si>
  <si>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</si>
  <si>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</si>
  <si>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</si>
  <si>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</si>
  <si>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</si>
  <si>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</si>
  <si>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</si>
  <si>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</si>
  <si>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</si>
  <si>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</si>
  <si>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</si>
  <si>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</si>
  <si>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</si>
  <si>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</si>
  <si>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</si>
  <si>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</si>
  <si>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</si>
  <si>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</si>
  <si>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</si>
  <si>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</si>
  <si>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</si>
  <si>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</si>
  <si>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</si>
  <si>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</si>
  <si>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</si>
  <si>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</si>
  <si>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</si>
  <si>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</si>
  <si>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</si>
  <si>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</si>
  <si>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</si>
  <si>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</si>
  <si>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</si>
  <si>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</si>
  <si>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</si>
  <si>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</si>
  <si>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</si>
  <si>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</si>
  <si>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</si>
  <si>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</si>
  <si>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</si>
  <si>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</si>
  <si>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</si>
  <si>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</si>
  <si>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</si>
  <si>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</si>
  <si>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</si>
  <si>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</si>
  <si>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</si>
  <si>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</si>
  <si>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</si>
  <si>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</si>
  <si>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</si>
  <si>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</si>
  <si>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</si>
  <si>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</si>
  <si>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</si>
  <si>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</si>
  <si>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</si>
  <si>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</si>
  <si>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</si>
  <si>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</si>
  <si>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</si>
  <si>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</si>
  <si>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</si>
  <si>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</si>
  <si>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</si>
  <si>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</si>
  <si>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</si>
  <si>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</si>
  <si>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</si>
  <si>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</si>
  <si>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</si>
  <si>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</si>
  <si>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</si>
  <si>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</si>
  <si>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</si>
  <si>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</si>
  <si>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</si>
  <si>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</si>
  <si>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</si>
  <si>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</si>
  <si>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</si>
  <si>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</si>
  <si>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</si>
  <si>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</si>
  <si>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</si>
  <si>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</si>
  <si>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</si>
  <si>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</si>
  <si>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</si>
  <si>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</si>
  <si>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</si>
  <si>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</si>
  <si>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</si>
  <si>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</si>
  <si>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</si>
  <si>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</si>
  <si>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</si>
  <si>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</si>
  <si>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</si>
  <si>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</si>
  <si>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</si>
  <si>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</si>
  <si>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</si>
  <si>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</si>
  <si>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</si>
  <si>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</si>
  <si>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</si>
  <si>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</si>
  <si>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</si>
  <si>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</si>
  <si>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</si>
  <si>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</si>
  <si>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</si>
  <si>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</si>
  <si>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</si>
  <si>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</si>
  <si>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</si>
  <si>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</si>
  <si>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</si>
  <si>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</si>
  <si>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</si>
  <si>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</si>
  <si>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</si>
  <si>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PRESIDENTA DEL SISTEMA MUNICIPAL PARA EL DESARROLLO INTEGRAL DE LA FAMILIA DE RAYÓN, S.L.P.</t>
  </si>
  <si>
    <t>RESPONSABLE DE LA UNIDAD DE TRANSPARENCIA</t>
  </si>
  <si>
    <t>CONTRALOR INTERNO</t>
  </si>
  <si>
    <t>CONTADORA</t>
  </si>
  <si>
    <t>COORDINADORA DEL SMDIF DE RAYÓN, S.L.P.</t>
  </si>
  <si>
    <t>ASISTENTE ADMINISTRATIVO GENERAL</t>
  </si>
  <si>
    <t>RECEPCIONISTA</t>
  </si>
  <si>
    <t>CHOFER GENERAL</t>
  </si>
  <si>
    <t>FISIOTERAPEUTA</t>
  </si>
  <si>
    <t>INTENDENTE DE UBR</t>
  </si>
  <si>
    <t>PSICOLOGA</t>
  </si>
  <si>
    <t>RESPONSABLE DE TRABAJO SOCIAL</t>
  </si>
  <si>
    <t>ASESOR JURIDICO</t>
  </si>
  <si>
    <t>COORDINADORA DE ALIMENTARIOS</t>
  </si>
  <si>
    <t>RESPONSABLE DE DESAYUNOS ECOLARES CALIENTES</t>
  </si>
  <si>
    <t>RESPONSABLE DE PROGRAMA ALIMENTARIO</t>
  </si>
  <si>
    <t>COCINERA</t>
  </si>
  <si>
    <t>MA. ISABEL</t>
  </si>
  <si>
    <t>HERNANDEZ</t>
  </si>
  <si>
    <t>VALDEZ</t>
  </si>
  <si>
    <t>LANDAVERDE</t>
  </si>
  <si>
    <t>MARTINEZ</t>
  </si>
  <si>
    <t>NOEL</t>
  </si>
  <si>
    <t>RIVERA</t>
  </si>
  <si>
    <t>ADA SELA</t>
  </si>
  <si>
    <t>QUIJADA</t>
  </si>
  <si>
    <t>RODRIGUEZ</t>
  </si>
  <si>
    <t>SERGIO</t>
  </si>
  <si>
    <t>PONCE</t>
  </si>
  <si>
    <t>NYDIA BERENICE</t>
  </si>
  <si>
    <t>BALBONTIN</t>
  </si>
  <si>
    <t>ZAMUDIO</t>
  </si>
  <si>
    <t>LAURA PATRICIA</t>
  </si>
  <si>
    <t>FLORES</t>
  </si>
  <si>
    <t>CASTRO</t>
  </si>
  <si>
    <t>DANIEL</t>
  </si>
  <si>
    <t>GARCIA</t>
  </si>
  <si>
    <t>BUSTOS</t>
  </si>
  <si>
    <t>ADELA</t>
  </si>
  <si>
    <t>OROZCO</t>
  </si>
  <si>
    <t>PEREZ</t>
  </si>
  <si>
    <t>CONCEPCION</t>
  </si>
  <si>
    <t>LOPEZ</t>
  </si>
  <si>
    <t>COSME</t>
  </si>
  <si>
    <t>INES</t>
  </si>
  <si>
    <t>ROCHA</t>
  </si>
  <si>
    <t>VANESA GUADALUPE</t>
  </si>
  <si>
    <t>MENDEZ</t>
  </si>
  <si>
    <t>TORRES</t>
  </si>
  <si>
    <t>CARMELA LETICIA</t>
  </si>
  <si>
    <t>SALAZAR</t>
  </si>
  <si>
    <t>CLAUDIA</t>
  </si>
  <si>
    <t>GONZALEZ</t>
  </si>
  <si>
    <t>RUBIO</t>
  </si>
  <si>
    <t>PAOLA GUADALUPE</t>
  </si>
  <si>
    <t>DIAZ</t>
  </si>
  <si>
    <t>ERNESTO</t>
  </si>
  <si>
    <t>MALDONADO</t>
  </si>
  <si>
    <t>RUIZ</t>
  </si>
  <si>
    <t>LIBRADO ARTURO</t>
  </si>
  <si>
    <t>ZAIRA</t>
  </si>
  <si>
    <t>VARGAS</t>
  </si>
  <si>
    <t>TELLO</t>
  </si>
  <si>
    <t>DOROTEA</t>
  </si>
  <si>
    <t>CORDERO</t>
  </si>
  <si>
    <t>CARLOS ALBERTO</t>
  </si>
  <si>
    <t>TREJO</t>
  </si>
  <si>
    <t>DIEGO AARON</t>
  </si>
  <si>
    <t>LAMBARRIA</t>
  </si>
  <si>
    <t>PASCUALA</t>
  </si>
  <si>
    <t>ZENIA VANESA</t>
  </si>
  <si>
    <t>ASTELLO</t>
  </si>
  <si>
    <t>IRAIZ</t>
  </si>
  <si>
    <t>CEBRIAN</t>
  </si>
  <si>
    <t>PRESIDENCIA</t>
  </si>
  <si>
    <t>TRANSPARENCIA</t>
  </si>
  <si>
    <t>UBR</t>
  </si>
  <si>
    <t>JURIDICO</t>
  </si>
  <si>
    <t>CONTRALORIA</t>
  </si>
  <si>
    <t>CONTABILIDAD</t>
  </si>
  <si>
    <t>COORDINACION</t>
  </si>
  <si>
    <t>COORDINACIÓN</t>
  </si>
  <si>
    <t>TRABAJO SOCIAL</t>
  </si>
  <si>
    <t>PSICOLOGIA</t>
  </si>
  <si>
    <t>ALIMENTARIOS</t>
  </si>
  <si>
    <t>JUAREZ</t>
  </si>
  <si>
    <t>NO SE GENERA</t>
  </si>
  <si>
    <t>CENTRO</t>
  </si>
  <si>
    <t>RAYON</t>
  </si>
  <si>
    <t>difrayonslp@gmail.com</t>
  </si>
  <si>
    <t>no se generan notas</t>
  </si>
  <si>
    <t xml:space="preserve">COORDINACIÓN </t>
  </si>
  <si>
    <t xml:space="preserve">http://www.cegaipslp.org.mx/HV2024Dos.nsf/nombre_de_la_vista/573A3DAC3B56500706258C3F0050A585/$File/CV+PRESIDENTA+transparencia.pdf
</t>
  </si>
  <si>
    <t xml:space="preserve">http://www.cegaipslp.org.mx/HV2024Dos.nsf/nombre_de_la_vista/EB264C0EA6F5F17106258C3E00724276/$File/CV+CONTRALOR+transparencia.pdf
</t>
  </si>
  <si>
    <t xml:space="preserve">http://www.cegaipslp.org.mx/HV2024Dos.nsf/nombre_de_la_vista/286C2206E7306DA706258C3E0072170F/$File/CV+CONTADORA+TRANSPARENCIA.pdf
</t>
  </si>
  <si>
    <t xml:space="preserve">http://www.cegaipslp.org.mx/HV2024Dos.nsf/nombre_de_la_vista/56DF004C53D710E106258C3E00709FAD/$File/CV+AUXILIAR+CONTABLE+TRANSPARENCIA.pdf
</t>
  </si>
  <si>
    <t xml:space="preserve">http://www.cegaipslp.org.mx/HV2024Dos.nsf/nombre_de_la_vista/C89AFE5C6F6988D806258C3E0072CE33/$File/CV+COORDINADORA+TRANSPARENCIA.pdf
</t>
  </si>
  <si>
    <t xml:space="preserve">http://www.cegaipslp.org.mx/HV2024Dos.nsf/nombre_de_la_vista/9DC8C20FFB14937D06258C3E00700A9F/$File/CV+ASISTENTE+ADMINISTRATIVO+GENERAL+TRANSPARENCIA.pdf
</t>
  </si>
  <si>
    <t xml:space="preserve">http://www.cegaipslp.org.mx/HV2024Dos.nsf/nombre_de_la_vista/BE61D43BD30051E906258C3E00715440/$File/CV+CHOFER+GENERAL+TRANSPARENCIA.pdf
</t>
  </si>
  <si>
    <t xml:space="preserve">http://www.cegaipslp.org.mx/HV2024Dos.nsf/nombre_de_la_vista/E4A9E373134F7F2C06258C3E00732CE9/$File/CV+INTENDENTE+TRANSPARENCIA.pdf
</t>
  </si>
  <si>
    <t xml:space="preserve">http://www.cegaipslp.org.mx/HV2024Dos.nsf/nombre_de_la_vista/F930F966F13D8A4606258C3E0072F494/$File/CV+FISIOTERAPEUTA+transparencia.pdf
</t>
  </si>
  <si>
    <t xml:space="preserve">http://www.cegaipslp.org.mx/HV2024Dos.nsf/nombre_de_la_vista/30157FFDAD62DE3006258C3E007350A4/$File/CV+INTENDENTE+UBR+transparencia.pdf
</t>
  </si>
  <si>
    <t xml:space="preserve">http://www.cegaipslp.org.mx/HV2024Dos.nsf/nombre_de_la_vista/D460CFF4ACD5739706258C3F00512381/$File/CV+PSICOLOGA+UBR+TRANSPARENCIA.pdf
</t>
  </si>
  <si>
    <t xml:space="preserve">http://www.cegaipslp.org.mx/HV2024Dos.nsf/nombre_de_la_vista/1F8AB8B1EACDAB2006258C3F0054BF7D/$File/CV+TRABAJO+SOCIAL+TRANSPARENCIA.pdf
</t>
  </si>
  <si>
    <t xml:space="preserve">http://www.cegaipslp.org.mx/HV2024Dos.nsf/nombre_de_la_vista/2935A255542AED2906258C3E00737435/$File/CV+JURIDICO+TRANSPARENCIA.pdf
</t>
  </si>
  <si>
    <t xml:space="preserve">http://www.cegaipslp.org.mx/HV2024Dos.nsf/nombre_de_la_vista/209086B63D7849B006258C3F0050E36B/$File/CV+PSICOLOGA+TRANSPARENCIA.pdf
</t>
  </si>
  <si>
    <t xml:space="preserve">http://www.cegaipslp.org.mx/HV2024Dos.nsf/nombre_de_la_vista/AEF485EFEFD26F1D06258C3E006FC887/$File/CV+ARCHIVO+TRANSPARENCIA.pdf
</t>
  </si>
  <si>
    <t xml:space="preserve">http://www.cegaipslp.org.mx/HV2024Dos.nsf/nombre_de_la_vista/B7427C9B870AC3BA06258C3E0070D0D6/$File/CV+AUXILIAR+DE+ARCHIVO+TRANSPARENCIA.pdf
</t>
  </si>
  <si>
    <t xml:space="preserve">http://www.cegaipslp.org.mx/HV2024Dos.nsf/nombre_de_la_vista/EE44D5C367E239EF06258C3E00729778/$File/CV+COORDINADORA+DE+ALIMENTARIOS+TRANSPARENCIA.pdf
</t>
  </si>
  <si>
    <t xml:space="preserve">http://www.cegaipslp.org.mx/HV2024Dos.nsf/nombre_de_la_vista/65B31C85CFAD19D406258C3F0053F9B8/$File/CV+RESPONSABLE+DE+DESAYUNOS+ESC.+CALIENTES+TRANSPARENCIA.pdf
</t>
  </si>
  <si>
    <t xml:space="preserve">http://www.cegaipslp.org.mx/HV2024Dos.nsf/nombre_de_la_vista/948B69441D3FF75D06258C3F0051E27F/$File/CV+RESP.DES.ESC.FRIOS.TRANSPARENCIA.pdf
</t>
  </si>
  <si>
    <t xml:space="preserve">http://www.cegaipslp.org.mx/HV2024Dos.nsf/nombre_de_la_vista/1759B89911690E8906258C3F00541E62/$File/CV+RESPONSABLE+DE+PROGRAMA+ALIMENTARIO+TRANSPARENCIA.pdf
</t>
  </si>
  <si>
    <t xml:space="preserve">http://www.cegaipslp.org.mx/HV2024Dos.nsf/nombre_de_la_vista/5E269B09B29A552106258C3E0071B0AA/$File/CV+COCINERA+transparencia.pdf
</t>
  </si>
  <si>
    <t xml:space="preserve">http://www.cegaipslp.org.mx/HV2024Dos.nsf/nombre_de_la_vista/0B769F815522C2F206258C3E00711076/$File/CV+BIENESTAR+FAMILIAR+transparencia.pdf
</t>
  </si>
  <si>
    <t>http://www.cegaipslp.org.mx/HV2024Dos.nsf/nombre_de_la_vista/197D2F22259AE09606258C3F004FB658/$File/CV+PLANEACIÓN+transparencia.pdf</t>
  </si>
  <si>
    <t xml:space="preserve">http://www.cegaipslp.org.mx/HV2024Dos.nsf/nombre_de_la_vista/7AFAF5EBA390CF3C06258C4C00571730/$File/formato+de+no+existe+informacion+para+TITULO+PROFESIONAL.pdf
</t>
  </si>
  <si>
    <t xml:space="preserve">http://www.cegaipslp.org.mx/HV2024Dos.nsf/nombre_de_la_vista/C7ABC8CB03E5CB9806258C4C00650D06/$File/formato+de+no+existe+informacion+para+comprobante+de+ultimo+grado+de+estudios.pdf
</t>
  </si>
  <si>
    <t xml:space="preserve">http://www.cegaipslp.org.mx/HV2024Dos.nsf/nombre_de_la_vista/A42BBF1F2157E50006258C6C005C6D72/$File/TITULO+BIENESTAR+FAMILIAR.pdf
</t>
  </si>
  <si>
    <t xml:space="preserve">http://www.cegaipslp.org.mx/HV2024Dos.nsf/nombre_de_la_vista/983B6680EF25175E06258C6C005DAC9F/$File/TITULO+ASESOR+JURIDICO.pdf
</t>
  </si>
  <si>
    <t xml:space="preserve">http://www.cegaipslp.org.mx/HV2024Dos.nsf/nombre_de_la_vista/A7C82B1569A2BBDB06258C6C005EE155/$File/TITULO+PSICOLOGIA.pdf
</t>
  </si>
  <si>
    <t xml:space="preserve">http://www.cegaipslp.org.mx/HV2024Dos.nsf/nombre_de_la_vista/B2108F5D9B33BC7606258C6C00605521/$File/TITULO+FISIOTERAPEUTA.pdf
</t>
  </si>
  <si>
    <t xml:space="preserve">http://www.cegaipslp.org.mx/HV2024Dos.nsf/nombre_de_la_vista/670E72FA967C583C06258C6C00607D6F/$File/TITULO+COORDINADORA.pdf
</t>
  </si>
  <si>
    <t xml:space="preserve">http://www.cegaipslp.org.mx/HV2024Dos.nsf/nombre_de_la_vista/4FB66CAD687D51FC06258C6C0060A801/$File/TITULO+CONTRALOR+INTERNO.pdf
</t>
  </si>
  <si>
    <t xml:space="preserve">http://www.cegaipslp.org.mx/HV2024Dos.nsf/nombre_de_la_vista/1C97E8B9DE69D47906258C6C0060D97C/$File/TITULO+CONTADORA.pdf
</t>
  </si>
  <si>
    <t xml:space="preserve">http://www.cegaipslp.org.mx/HV2024Dos.nsf/nombre_de_la_vista/6B0AF1C36E04960706258C6C0072BE74/$File/CARTA+PASANTE+AUX+CONTABLE.PDF
</t>
  </si>
  <si>
    <t xml:space="preserve">http://www.cegaipslp.org.mx/HV2024Dos.nsf/nombre_de_la_vista/560D7F927AE55E7E06258C6C0072E55A/$File/TITULO+PSICOLOGIA+UBR.PDF
</t>
  </si>
  <si>
    <t xml:space="preserve">http://www.cegaipslp.org.mx/HV2024Dos.nsf/nombre_de_la_vista/852CF5D8F3E0228606258C6C007308CB/$File/TITULO+TRABAJO+SOCIAL.pdf
</t>
  </si>
  <si>
    <t xml:space="preserve">http://www.cegaipslp.org.mx/HV2024Dos.nsf/nombre_de_la_vista/72238F4E2A6CA05506258C6D0057E664/$File/CEDULA+ASESOR+JURIDICO.pdf
</t>
  </si>
  <si>
    <t xml:space="preserve">http://www.cegaipslp.org.mx/HV2024Dos.nsf/nombre_de_la_vista/0B6D774D45EE917C06258C6D0059F1C9/$File/CEDULA+CONTADORA.pdf
</t>
  </si>
  <si>
    <t xml:space="preserve">http://www.cegaipslp.org.mx/HV2024Dos.nsf/nombre_de_la_vista/005E6FD7B15BFE1806258C6D005EC47D/$File/CEDULA+CONTRALOR+INTERNO.pdf
</t>
  </si>
  <si>
    <t xml:space="preserve">http://www.cegaipslp.org.mx/HV2024Dos.nsf/nombre_de_la_vista/76C543A96B03671206258C6D005F7CFF/$File/CEDULA+COORDINADORA.pdf
</t>
  </si>
  <si>
    <t xml:space="preserve">http://www.cegaipslp.org.mx/HV2024Dos.nsf/nombre_de_la_vista/8619412AC2D4180506258C6D00609A27/$File/CEDULA+FISIOTERAPEUTA.pdf
</t>
  </si>
  <si>
    <t xml:space="preserve">http://www.cegaipslp.org.mx/HV2024Dos.nsf/nombre_de_la_vista/DA64C6C62DCB3E3506258C6D00615107/$File/CEDULA+PSICOLOGA.pdf
</t>
  </si>
  <si>
    <t xml:space="preserve">http://www.cegaipslp.org.mx/HV2024Dos.nsf/nombre_de_la_vista/D066CD6F730DD51906258C6D0061FBA0/$File/CEDULA+PSICOLOGA+UBR.pdf
</t>
  </si>
  <si>
    <t xml:space="preserve">http://www.cegaipslp.org.mx/HV2024Dos.nsf/nombre_de_la_vista/0A052F3DA6FE1A7C06258C6D0062F5B7/$File/CEDULA+TRABAJO+SOCIAL.pdf
</t>
  </si>
  <si>
    <t xml:space="preserve">http://www.cegaipslp.org.mx/HV2024Dos.nsf/nombre_de_la_vista/4122C6F51B5D543606258C6D0063A504/$File/ASISTENTE+ADMINISTRATIVO.pdf
</t>
  </si>
  <si>
    <t xml:space="preserve">http://www.cegaipslp.org.mx/HV2024Dos.nsf/nombre_de_la_vista/4E63667ACCAE432106258C6D0065035B/$File/CERTIFICADO+AUXILIAR+DE+ARCHIVO.pdf
</t>
  </si>
  <si>
    <t xml:space="preserve">http://www.cegaipslp.org.mx/HV2024Dos.nsf/nombre_de_la_vista/0B49A8D44B5957CA06258C6D0065C6B6/$File/CERTIFICADO+CHOFER+GENERAL.pdf
</t>
  </si>
  <si>
    <t xml:space="preserve">http://www.cegaipslp.org.mx/HV2024Dos.nsf/nombre_de_la_vista/ABBDCE7A702590B806258C6D00673FE7/$File/CERTIFICADO+COORDINADOR+DE+ALIMENTARIO.pdf
</t>
  </si>
  <si>
    <t xml:space="preserve">http://www.cegaipslp.org.mx/HV2024Dos.nsf/nombre_de_la_vista/C3ECE812B2FAC46106258C6D0067C329/$File/CERTIFICADO+DES.+ESC.+CALIENTES.pdf
</t>
  </si>
  <si>
    <t xml:space="preserve">http://www.cegaipslp.org.mx/HV2024Dos.nsf/nombre_de_la_vista/36432BF72079D60606258C6D00685D3D/$File/CERTIFICADO+DESAYUNOS+FRIOS.pdf
</t>
  </si>
  <si>
    <t xml:space="preserve">http://www.cegaipslp.org.mx/HV2024Dos.nsf/nombre_de_la_vista/91A27A164DD8131406258C6D006954C4/$File/CERTIFICADO+ENCARGADO+ARCHIVO.pdf
</t>
  </si>
  <si>
    <t xml:space="preserve">http://www.cegaipslp.org.mx/HV2024Dos.nsf/nombre_de_la_vista/1489B91D7800741F06258C6D006A1731/$File/CERTIFICADO+INTENDENTE+UBR.pdf
</t>
  </si>
  <si>
    <t xml:space="preserve">http://www.cegaipslp.org.mx/HV2024Dos.nsf/nombre_de_la_vista/F3F9BA9679AB4D4106258C6D006A9651/$File/CERTIFICADO+INTENDENTE.pdf
</t>
  </si>
  <si>
    <t xml:space="preserve">http://www.cegaipslp.org.mx/HV2024Dos.nsf/nombre_de_la_vista/E3BB74E70437960E06258C6D006AFFEA/$File/CERTIFICADO+PLANEACION.pdf
</t>
  </si>
  <si>
    <t xml:space="preserve">http://www.cegaipslp.org.mx/HV2024Dos.nsf/nombre_de_la_vista/79F3BCC7E58C122406258C6D006CF8ED/$File/CERTIFICADO+RESPONSABLE+DE+PROGRAMA+ALIMENTARIO.pdf
</t>
  </si>
  <si>
    <t xml:space="preserve">http://www.cegaipslp.org.mx/HV2024Dos.nsf/nombre_de_la_vista/7ABD4632E79BEE6806258C6C005FB5BC/$File/TITULO+PMPNNA.pdf
</t>
  </si>
  <si>
    <t xml:space="preserve">PROCURADORA MUNICIPAL DE PROTECCION DE NIÑAS, NIÑOS Y ADOLESCENTES </t>
  </si>
  <si>
    <t>BLANCA AURORA</t>
  </si>
  <si>
    <t>PÉREZ</t>
  </si>
  <si>
    <t>RAMOS</t>
  </si>
  <si>
    <t>S/N</t>
  </si>
  <si>
    <t xml:space="preserve">http://www.cegaipslp.org.mx/HV2024Dos.nsf/nombre_de_la_vista/366339A652522A5D06258C75006C97FB/$File/CV+PMPNNA+TRANSPARENCIA.pdf
</t>
  </si>
  <si>
    <t xml:space="preserve">http://www.cegaipslp.org.mx/HV2024Dos.nsf/nombre_de_la_vista/21C641FDBA556B6306258C75006FBBDE/$File/CERTIFICADO+PMPNNA.pdf
</t>
  </si>
  <si>
    <t>PMPNNA</t>
  </si>
  <si>
    <t>RESPONSABLE DE UBR</t>
  </si>
  <si>
    <t>AUXILIAR ALIMENTOS</t>
  </si>
  <si>
    <t>RESPONSABLE DE ALMACEN</t>
  </si>
  <si>
    <t xml:space="preserve">EMILIA </t>
  </si>
  <si>
    <t>OAXACA</t>
  </si>
  <si>
    <t xml:space="preserve">http://www.cegaipslp.org.mx/HV2025.nsf/nombre_de_la_vista/644BFA28DFAA07D106258CCF00688650/$File/CV+Auxiliar+de+alimentos.pdf
</t>
  </si>
  <si>
    <t xml:space="preserve">http://www.cegaipslp.org.mx/HV2025.nsf/nombre_de_la_vista/842D762F1B86AD7506258CCF006A0AB1/$File/CERTIFICADO+DE+SEC+EMILIA.pdf
</t>
  </si>
  <si>
    <t>AUXILIAR DIRECCIÓN</t>
  </si>
  <si>
    <t>MARIA MAGDALENA</t>
  </si>
  <si>
    <t>DIRECCIÓN</t>
  </si>
  <si>
    <t xml:space="preserve">http://www.cegaipslp.org.mx/HV2025.nsf/nombre_de_la_vista/343EED0B0021AF4C06258CCF006FCF86/$File/CV+Auxiliar+de+dirección.pdf
</t>
  </si>
  <si>
    <t xml:space="preserve">http://www.cegaipslp.org.mx/HV2025.nsf/nombre_de_la_vista/37804E240CC2D22B06258CCF006FFCE4/$File/TITULO+MAGDALENA.pdf
</t>
  </si>
  <si>
    <t xml:space="preserve">http://www.cegaipslp.org.mx/HV2025.nsf/nombre_de_la_vista/4FA24980DE3FE1D706258CCF00701126/$File/CEDULA+MAGDALENDA.pdf
</t>
  </si>
  <si>
    <t>COORDINADOR TECNICO DE INTEGRACION DE PERSONAS CON DISCAPACIDAD</t>
  </si>
  <si>
    <t>COORDINACION TECNICA DE INTEGRACION SOCIAL DE PERSONAS CON DISCAPACIDAD</t>
  </si>
  <si>
    <t xml:space="preserve">INTENDENTE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</si>
</sst>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5">
    <xf numFmtId="0" fontId="0" fillId="0" borderId="0" xfId="0"/>
    <xf numFmtId="0" fontId="2" fillId="4" borderId="2" xfId="0" applyFont="1" applyFill="1" applyBorder="1" applyAlignment="1">
      <alignment horizontal="center" wrapText="1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14" fontId="0" fillId="0" borderId="2" xfId="0" applyNumberFormat="1" applyBorder="1"/>
    <xf numFmtId="0" fontId="0" fillId="0" borderId="5" xfId="0" applyBorder="1"/>
    <xf numFmtId="0" fontId="2" fillId="4" borderId="6" xfId="0" applyFont="1" applyFill="1" applyBorder="1" applyAlignment="1">
      <alignment horizontal="center" wrapText="1"/>
    </xf>
    <xf numFmtId="0" fontId="0" fillId="0" borderId="1" xfId="0" applyBorder="1"/>
    <xf numFmtId="0" fontId="0" fillId="0" borderId="8" xfId="0" applyBorder="1"/>
    <xf numFmtId="0" fontId="0" fillId="3" borderId="2" xfId="0" applyFill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right"/>
    </xf>
    <xf numFmtId="0" fontId="3" fillId="0" borderId="2" xfId="1" applyBorder="1" applyAlignment="1"/>
    <xf numFmtId="0" fontId="3" fillId="0" borderId="2" xfId="1" applyBorder="1" applyAlignment="1">
      <alignment wrapText="1"/>
    </xf>
    <xf numFmtId="0" fontId="0" fillId="5" borderId="2" xfId="0" applyFill="1" applyBorder="1" applyAlignment="1">
      <alignment vertic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9" xfId="0" applyBorder="1" applyAlignment="1">
      <alignment horizontal="right"/>
    </xf>
    <xf numFmtId="0" fontId="0" fillId="3" borderId="6" xfId="0" applyFill="1" applyBorder="1" applyAlignment="1">
      <alignment horizontal="right"/>
    </xf>
    <xf numFmtId="0" fontId="0" fillId="0" borderId="6" xfId="0" applyBorder="1" applyAlignment="1">
      <alignment horizontal="right"/>
    </xf>
    <xf numFmtId="0" fontId="3" fillId="0" borderId="6" xfId="1" applyBorder="1" applyAlignment="1"/>
    <xf numFmtId="0" fontId="3" fillId="0" borderId="2" xfId="1" applyBorder="1"/>
    <xf numFmtId="14" fontId="0" fillId="0" borderId="6" xfId="0" applyNumberFormat="1" applyBorder="1"/>
    <xf numFmtId="0" fontId="0" fillId="5" borderId="2" xfId="0" applyFill="1" applyBorder="1" applyAlignment="1">
      <alignment horizontal="center"/>
    </xf>
    <xf numFmtId="0" fontId="0" fillId="5" borderId="2" xfId="0" applyFill="1" applyBorder="1"/>
    <xf numFmtId="14" fontId="0" fillId="5" borderId="2" xfId="0" applyNumberFormat="1" applyFill="1" applyBorder="1"/>
    <xf numFmtId="0" fontId="0" fillId="5" borderId="3" xfId="0" applyFill="1" applyBorder="1" applyAlignment="1">
      <alignment horizontal="right"/>
    </xf>
    <xf numFmtId="0" fontId="0" fillId="5" borderId="8" xfId="0" applyFill="1" applyBorder="1"/>
    <xf numFmtId="0" fontId="0" fillId="6" borderId="2" xfId="0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6" borderId="2" xfId="0" applyFill="1" applyBorder="1"/>
    <xf numFmtId="0" fontId="3" fillId="5" borderId="2" xfId="1" applyFill="1" applyBorder="1" applyAlignment="1"/>
    <xf numFmtId="0" fontId="0" fillId="5" borderId="0" xfId="0" applyFill="1"/>
    <xf numFmtId="0" fontId="0" fillId="5" borderId="4" xfId="0" applyFill="1" applyBorder="1" applyAlignment="1">
      <alignment horizontal="right"/>
    </xf>
    <xf numFmtId="0" fontId="0" fillId="5" borderId="7" xfId="0" applyFill="1" applyBorder="1"/>
    <xf numFmtId="0" fontId="0" fillId="5" borderId="5" xfId="0" applyFill="1" applyBorder="1"/>
    <xf numFmtId="0" fontId="1" fillId="2" borderId="2" xfId="0" applyFont="1" applyFill="1" applyBorder="1" applyAlignment="1">
      <alignment horizontal="center"/>
    </xf>
    <xf numFmtId="0" fontId="0" fillId="0" borderId="0" xfId="0"/>
    <xf numFmtId="0" fontId="2" fillId="4" borderId="2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Invitado/Desktop/Nydia%20transparencia/listos%20para%20pasar/LTAIPSLPA84FX/2024/DIC/LTAIPSLP84XW.xlsx" TargetMode="External"/><Relationship Id="rId1" Type="http://schemas.openxmlformats.org/officeDocument/2006/relationships/externalLinkPath" Target="/Users/Invitado/Desktop/Nydia%20transparencia/listos%20para%20pasar/LTAIPSLPA84FX/2024/DIC/LTAIPSLP84X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1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2" Type="http://schemas.openxmlformats.org/officeDocument/2006/relationships/hyperlink" Target="http://www.cegaipslp.org.mx/HV2024Dos.nsf/nombre_de_la_vista/76C543A96B03671206258C6D005F7CFF/$File/CEDULA+COORDINADORA.pdf" TargetMode="External"/><Relationship Id="rId47" Type="http://schemas.openxmlformats.org/officeDocument/2006/relationships/hyperlink" Target="http://www.cegaipslp.org.mx/HV2024Dos.nsf/nombre_de_la_vista/4122C6F51B5D543606258C6D0063A504/$File/ASISTENTE+ADMINISTRATIVO.pdf" TargetMode="External"/><Relationship Id="rId63" Type="http://schemas.openxmlformats.org/officeDocument/2006/relationships/hyperlink" Target="http://www.cegaipslp.org.mx/HV2024Dos.nsf/nombre_de_la_vista/A42BBF1F2157E50006258C6C005C6D72/$File/TITULO+BIENESTAR+FAMILIAR.pdf" TargetMode="External"/><Relationship Id="rId68" Type="http://schemas.openxmlformats.org/officeDocument/2006/relationships/hyperlink" Target="mailto:difrayonslp@gmail.com" TargetMode="External"/><Relationship Id="rId84" Type="http://schemas.openxmlformats.org/officeDocument/2006/relationships/hyperlink" Target="mailto:difrayonslp@gmail.com" TargetMode="External"/><Relationship Id="rId16" Type="http://schemas.openxmlformats.org/officeDocument/2006/relationships/hyperlink" Target="http://www.cegaipslp.org.mx/HV2024Dos.nsf/nombre_de_la_vista/948B69441D3FF75D06258C3F0051E27F/$File/CV+RESP.DES.ESC.FRIOS.TRANSPARENCIA.pdf" TargetMode="External"/><Relationship Id="rId11" Type="http://schemas.openxmlformats.org/officeDocument/2006/relationships/hyperlink" Target="http://www.cegaipslp.org.mx/HV2024Dos.nsf/nombre_de_la_vista/30157FFDAD62DE3006258C3E007350A4/$File/CV+INTENDENTE+UBR+transparencia.pdf" TargetMode="External"/><Relationship Id="rId32" Type="http://schemas.openxmlformats.org/officeDocument/2006/relationships/hyperlink" Target="http://www.cegaipslp.org.mx/HV2024Dos.nsf/nombre_de_la_vista/A7C82B1569A2BBDB06258C6C005EE155/$File/TITULO+PSICOLOGIA.pdf" TargetMode="External"/><Relationship Id="rId37" Type="http://schemas.openxmlformats.org/officeDocument/2006/relationships/hyperlink" Target="http://www.cegaipslp.org.mx/HV2024Dos.nsf/nombre_de_la_vista/1C97E8B9DE69D47906258C6C0060D97C/$File/TITULO+CONTADORA.pdf" TargetMode="External"/><Relationship Id="rId53" Type="http://schemas.openxmlformats.org/officeDocument/2006/relationships/hyperlink" Target="http://www.cegaipslp.org.mx/HV2024Dos.nsf/nombre_de_la_vista/F3F9BA9679AB4D4106258C6D006A9651/$File/CERTIFICADO+INTENDENTE.pdf" TargetMode="External"/><Relationship Id="rId58" Type="http://schemas.openxmlformats.org/officeDocument/2006/relationships/hyperlink" Target="http://www.cegaipslp.org.mx/HV2024Dos.nsf/nombre_de_la_vista/366339A652522A5D06258C75006C97FB/$File/CV+PMPNNA+TRANSPARENCIA.pdf" TargetMode="External"/><Relationship Id="rId74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79" Type="http://schemas.openxmlformats.org/officeDocument/2006/relationships/hyperlink" Target="http://www.cegaipslp.org.mx/HV2025.nsf/nombre_de_la_vista/842D762F1B86AD7506258CCF006A0AB1/$File/CERTIFICADO+DE+SEC+EMILIA.pdf" TargetMode="External"/><Relationship Id="rId5" Type="http://schemas.openxmlformats.org/officeDocument/2006/relationships/hyperlink" Target="http://www.cegaipslp.org.mx/HV2024Dos.nsf/nombre_de_la_vista/286C2206E7306DA706258C3E0072170F/$File/CV+CONTADORA+TRANSPARENCIA.pdf" TargetMode="External"/><Relationship Id="rId19" Type="http://schemas.openxmlformats.org/officeDocument/2006/relationships/hyperlink" Target="http://www.cegaipslp.org.mx/HV2024Dos.nsf/nombre_de_la_vista/1F8AB8B1EACDAB2006258C3F0054BF7D/$File/CV+TRABAJO+SOCIAL+TRANSPARENCIA.pdf" TargetMode="External"/><Relationship Id="rId14" Type="http://schemas.openxmlformats.org/officeDocument/2006/relationships/hyperlink" Target="http://www.cegaipslp.org.mx/HV2024Dos.nsf/nombre_de_la_vista/209086B63D7849B006258C3F0050E36B/$File/CV+PSICOLOGA+TRANSPARENCIA.pdf" TargetMode="External"/><Relationship Id="rId22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7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0" Type="http://schemas.openxmlformats.org/officeDocument/2006/relationships/hyperlink" Target="http://www.cegaipslp.org.mx/HV2024Dos.nsf/nombre_de_la_vista/C7ABC8CB03E5CB9806258C4C00650D06/$File/formato+de+no+existe+informacion+para+comprobante+de+ultimo+grado+de+estudios.pdf" TargetMode="External"/><Relationship Id="rId35" Type="http://schemas.openxmlformats.org/officeDocument/2006/relationships/hyperlink" Target="http://www.cegaipslp.org.mx/HV2024Dos.nsf/nombre_de_la_vista/560D7F927AE55E7E06258C6C0072E55A/$File/TITULO+PSICOLOGIA+UBR.PDF" TargetMode="External"/><Relationship Id="rId43" Type="http://schemas.openxmlformats.org/officeDocument/2006/relationships/hyperlink" Target="http://www.cegaipslp.org.mx/HV2024Dos.nsf/nombre_de_la_vista/8619412AC2D4180506258C6D00609A27/$File/CEDULA+FISIOTERAPEUTA.pdf" TargetMode="External"/><Relationship Id="rId48" Type="http://schemas.openxmlformats.org/officeDocument/2006/relationships/hyperlink" Target="http://www.cegaipslp.org.mx/HV2024Dos.nsf/nombre_de_la_vista/0B49A8D44B5957CA06258C6D0065C6B6/$File/CERTIFICADO+CHOFER+GENERAL.pdf" TargetMode="External"/><Relationship Id="rId56" Type="http://schemas.openxmlformats.org/officeDocument/2006/relationships/hyperlink" Target="http://www.cegaipslp.org.mx/HV2024Dos.nsf/nombre_de_la_vista/7ABD4632E79BEE6806258C6C005FB5BC/$File/TITULO+PMPNNA.pdf" TargetMode="External"/><Relationship Id="rId64" Type="http://schemas.openxmlformats.org/officeDocument/2006/relationships/hyperlink" Target="mailto:difrayonslp@gmail.com" TargetMode="External"/><Relationship Id="rId69" Type="http://schemas.openxmlformats.org/officeDocument/2006/relationships/hyperlink" Target="http://www.cegaipslp.org.mx/HV2024Dos.nsf/nombre_de_la_vista/B7427C9B870AC3BA06258C3E0070D0D6/$File/CV+AUXILIAR+DE+ARCHIVO+TRANSPARENCIA.pdf" TargetMode="External"/><Relationship Id="rId77" Type="http://schemas.openxmlformats.org/officeDocument/2006/relationships/hyperlink" Target="http://www.cegaipslp.org.mx/HV2025.nsf/nombre_de_la_vista/644BFA28DFAA07D106258CCF00688650/$File/CV+Auxiliar+de+alimentos.pdf" TargetMode="External"/><Relationship Id="rId8" Type="http://schemas.openxmlformats.org/officeDocument/2006/relationships/hyperlink" Target="http://www.cegaipslp.org.mx/HV2024Dos.nsf/nombre_de_la_vista/C89AFE5C6F6988D806258C3E0072CE33/$File/CV+COORDINADORA+TRANSPARENCIA.pdf" TargetMode="External"/><Relationship Id="rId51" Type="http://schemas.openxmlformats.org/officeDocument/2006/relationships/hyperlink" Target="http://www.cegaipslp.org.mx/HV2024Dos.nsf/nombre_de_la_vista/36432BF72079D60606258C6D00685D3D/$File/CERTIFICADO+DESAYUNOS+FRIOS.pdf" TargetMode="External"/><Relationship Id="rId72" Type="http://schemas.openxmlformats.org/officeDocument/2006/relationships/hyperlink" Target="mailto:difrayonslp@gmail.com" TargetMode="External"/><Relationship Id="rId80" Type="http://schemas.openxmlformats.org/officeDocument/2006/relationships/hyperlink" Target="mailto:difrayonslp@gmail.com" TargetMode="External"/><Relationship Id="rId85" Type="http://schemas.openxmlformats.org/officeDocument/2006/relationships/hyperlink" Target="http://www.cegaipslp.org.mx/HV2024Dos.nsf/nombre_de_la_vista/AEF485EFEFD26F1D06258C3E006FC887/$File/CV+ARCHIVO+TRANSPARENCIA.pdf" TargetMode="External"/><Relationship Id="rId3" Type="http://schemas.openxmlformats.org/officeDocument/2006/relationships/hyperlink" Target="http://www.cegaipslp.org.mx/HV2024Dos.nsf/nombre_de_la_vista/BE61D43BD30051E906258C3E00715440/$File/CV+CHOFER+GENERAL+TRANSPARENCIA.pdf" TargetMode="External"/><Relationship Id="rId12" Type="http://schemas.openxmlformats.org/officeDocument/2006/relationships/hyperlink" Target="http://www.cegaipslp.org.mx/HV2024Dos.nsf/nombre_de_la_vista/2935A255542AED2906258C3E00737435/$File/CV+JURIDICO+TRANSPARENCIA.pdf" TargetMode="External"/><Relationship Id="rId17" Type="http://schemas.openxmlformats.org/officeDocument/2006/relationships/hyperlink" Target="http://www.cegaipslp.org.mx/HV2024Dos.nsf/nombre_de_la_vista/65B31C85CFAD19D406258C3F0053F9B8/$File/CV+RESPONSABLE+DE+DESAYUNOS+ESC.+CALIENTES+TRANSPARENCIA.pdf" TargetMode="External"/><Relationship Id="rId25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3" Type="http://schemas.openxmlformats.org/officeDocument/2006/relationships/hyperlink" Target="http://www.cegaipslp.org.mx/HV2024Dos.nsf/nombre_de_la_vista/B2108F5D9B33BC7606258C6C00605521/$File/TITULO+FISIOTERAPEUTA.pdf" TargetMode="External"/><Relationship Id="rId38" Type="http://schemas.openxmlformats.org/officeDocument/2006/relationships/hyperlink" Target="http://www.cegaipslp.org.mx/HV2024Dos.nsf/nombre_de_la_vista/4FB66CAD687D51FC06258C6C0060A801/$File/TITULO+CONTRALOR+INTERNO.pdf" TargetMode="External"/><Relationship Id="rId46" Type="http://schemas.openxmlformats.org/officeDocument/2006/relationships/hyperlink" Target="http://www.cegaipslp.org.mx/HV2024Dos.nsf/nombre_de_la_vista/0A052F3DA6FE1A7C06258C6D0062F5B7/$File/CEDULA+TRABAJO+SOCIAL.pdf" TargetMode="External"/><Relationship Id="rId59" Type="http://schemas.openxmlformats.org/officeDocument/2006/relationships/hyperlink" Target="http://www.cegaipslp.org.mx/HV2024Dos.nsf/nombre_de_la_vista/21C641FDBA556B6306258C75006FBBDE/$File/CERTIFICADO+PMPNNA.pdf" TargetMode="External"/><Relationship Id="rId67" Type="http://schemas.openxmlformats.org/officeDocument/2006/relationships/hyperlink" Target="http://www.cegaipslp.org.mx/HV2024Dos.nsf/nombre_de_la_vista/6B0AF1C36E04960706258C6C0072BE74/$File/CARTA+PASANTE+AUX+CONTABLE.PDF" TargetMode="External"/><Relationship Id="rId20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1" Type="http://schemas.openxmlformats.org/officeDocument/2006/relationships/hyperlink" Target="http://www.cegaipslp.org.mx/HV2024Dos.nsf/nombre_de_la_vista/005E6FD7B15BFE1806258C6D005EC47D/$File/CEDULA+CONTRALOR+INTERNO.pdf" TargetMode="External"/><Relationship Id="rId54" Type="http://schemas.openxmlformats.org/officeDocument/2006/relationships/hyperlink" Target="http://www.cegaipslp.org.mx/HV2024Dos.nsf/nombre_de_la_vista/79F3BCC7E58C122406258C6D006CF8ED/$File/CERTIFICADO+RESPONSABLE+DE+PROGRAMA+ALIMENTARIO.pdf" TargetMode="External"/><Relationship Id="rId62" Type="http://schemas.openxmlformats.org/officeDocument/2006/relationships/hyperlink" Target="http://www.cegaipslp.org.mx/HV2024Dos.nsf/nombre_de_la_vista/A42BBF1F2157E50006258C6C005C6D72/$File/TITULO+BIENESTAR+FAMILIAR.pdf" TargetMode="External"/><Relationship Id="rId70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75" Type="http://schemas.openxmlformats.org/officeDocument/2006/relationships/hyperlink" Target="http://www.cegaipslp.org.mx/HV2024Dos.nsf/nombre_de_la_vista/E3BB74E70437960E06258C6D006AFFEA/$File/CERTIFICADO+PLANEACION.pdf" TargetMode="External"/><Relationship Id="rId83" Type="http://schemas.openxmlformats.org/officeDocument/2006/relationships/hyperlink" Target="http://www.cegaipslp.org.mx/HV2025.nsf/nombre_de_la_vista/4FA24980DE3FE1D706258CCF00701126/$File/CEDULA+MAGDALENDA.pdf" TargetMode="External"/><Relationship Id="rId88" Type="http://schemas.openxmlformats.org/officeDocument/2006/relationships/printerSettings" Target="../printerSettings/printerSettings1.bin"/><Relationship Id="rId1" Type="http://schemas.openxmlformats.org/officeDocument/2006/relationships/hyperlink" Target="mailto:difrayonslp@gmail.com" TargetMode="External"/><Relationship Id="rId6" Type="http://schemas.openxmlformats.org/officeDocument/2006/relationships/hyperlink" Target="http://www.cegaipslp.org.mx/HV2024Dos.nsf/nombre_de_la_vista/EB264C0EA6F5F17106258C3E00724276/$File/CV+CONTRALOR+transparencia.pdf" TargetMode="External"/><Relationship Id="rId15" Type="http://schemas.openxmlformats.org/officeDocument/2006/relationships/hyperlink" Target="http://www.cegaipslp.org.mx/HV2024Dos.nsf/nombre_de_la_vista/D460CFF4ACD5739706258C3F00512381/$File/CV+PSICOLOGA+UBR+TRANSPARENCIA.pdf" TargetMode="External"/><Relationship Id="rId23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8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36" Type="http://schemas.openxmlformats.org/officeDocument/2006/relationships/hyperlink" Target="http://www.cegaipslp.org.mx/HV2024Dos.nsf/nombre_de_la_vista/852CF5D8F3E0228606258C6C007308CB/$File/TITULO+TRABAJO+SOCIAL.pdf" TargetMode="External"/><Relationship Id="rId49" Type="http://schemas.openxmlformats.org/officeDocument/2006/relationships/hyperlink" Target="http://www.cegaipslp.org.mx/HV2024Dos.nsf/nombre_de_la_vista/ABBDCE7A702590B806258C6D00673FE7/$File/CERTIFICADO+COORDINADOR+DE+ALIMENTARIO.pdf" TargetMode="External"/><Relationship Id="rId57" Type="http://schemas.openxmlformats.org/officeDocument/2006/relationships/hyperlink" Target="mailto:difrayonslp@gmail.com" TargetMode="External"/><Relationship Id="rId10" Type="http://schemas.openxmlformats.org/officeDocument/2006/relationships/hyperlink" Target="http://www.cegaipslp.org.mx/HV2024Dos.nsf/nombre_de_la_vista/E4A9E373134F7F2C06258C3E00732CE9/$File/CV+INTENDENTE+TRANSPARENCIA.pdf" TargetMode="External"/><Relationship Id="rId31" Type="http://schemas.openxmlformats.org/officeDocument/2006/relationships/hyperlink" Target="http://www.cegaipslp.org.mx/HV2024Dos.nsf/nombre_de_la_vista/983B6680EF25175E06258C6C005DAC9F/$File/TITULO+ASESOR+JURIDICO.pdf" TargetMode="External"/><Relationship Id="rId44" Type="http://schemas.openxmlformats.org/officeDocument/2006/relationships/hyperlink" Target="http://www.cegaipslp.org.mx/HV2024Dos.nsf/nombre_de_la_vista/DA64C6C62DCB3E3506258C6D00615107/$File/CEDULA+PSICOLOGA.pdf" TargetMode="External"/><Relationship Id="rId52" Type="http://schemas.openxmlformats.org/officeDocument/2006/relationships/hyperlink" Target="http://www.cegaipslp.org.mx/HV2024Dos.nsf/nombre_de_la_vista/1489B91D7800741F06258C6D006A1731/$File/CERTIFICADO+INTENDENTE+UBR.pdf" TargetMode="External"/><Relationship Id="rId60" Type="http://schemas.openxmlformats.org/officeDocument/2006/relationships/hyperlink" Target="mailto:difrayonslp@gmail.com" TargetMode="External"/><Relationship Id="rId65" Type="http://schemas.openxmlformats.org/officeDocument/2006/relationships/hyperlink" Target="http://www.cegaipslp.org.mx/HV2024Dos.nsf/nombre_de_la_vista/56DF004C53D710E106258C3E00709FAD/$File/CV+AUXILIAR+CONTABLE+TRANSPARENCIA.pdf" TargetMode="External"/><Relationship Id="rId73" Type="http://schemas.openxmlformats.org/officeDocument/2006/relationships/hyperlink" Target="http://www.cegaipslp.org.mx/HV2024Dos.nsf/nombre_de_la_vista/197D2F22259AE09606258C3F004FB658/$File/CV+PLANEACI&#211;N+transparencia.pdf" TargetMode="External"/><Relationship Id="rId78" Type="http://schemas.openxmlformats.org/officeDocument/2006/relationships/hyperlink" Target="http://www.cegaipslp.org.mx/HV2025.nsf/nombre_de_la_vista/842D762F1B86AD7506258CCF006A0AB1/$File/CERTIFICADO+DE+SEC+EMILIA.pdf" TargetMode="External"/><Relationship Id="rId81" Type="http://schemas.openxmlformats.org/officeDocument/2006/relationships/hyperlink" Target="http://www.cegaipslp.org.mx/HV2025.nsf/nombre_de_la_vista/343EED0B0021AF4C06258CCF006FCF86/$File/CV+Auxiliar+de+direcci&#243;n.pdf" TargetMode="External"/><Relationship Id="rId86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" Type="http://schemas.openxmlformats.org/officeDocument/2006/relationships/hyperlink" Target="http://www.cegaipslp.org.mx/HV2024Dos.nsf/nombre_de_la_vista/5E269B09B29A552106258C3E0071B0AA/$File/CV+COCINERA+transparencia.pdf" TargetMode="External"/><Relationship Id="rId9" Type="http://schemas.openxmlformats.org/officeDocument/2006/relationships/hyperlink" Target="http://www.cegaipslp.org.mx/HV2024Dos.nsf/nombre_de_la_vista/F930F966F13D8A4606258C3E0072F494/$File/CV+FISIOTERAPEUTA+transparencia.pdf" TargetMode="External"/><Relationship Id="rId13" Type="http://schemas.openxmlformats.org/officeDocument/2006/relationships/hyperlink" Target="http://www.cegaipslp.org.mx/HV2024Dos.nsf/nombre_de_la_vista/573A3DAC3B56500706258C3F0050A585/$File/CV+PRESIDENTA+transparencia.pdf" TargetMode="External"/><Relationship Id="rId18" Type="http://schemas.openxmlformats.org/officeDocument/2006/relationships/hyperlink" Target="http://www.cegaipslp.org.mx/HV2024Dos.nsf/nombre_de_la_vista/1759B89911690E8906258C3F00541E62/$File/CV+RESPONSABLE+DE+PROGRAMA+ALIMENTARIO+TRANSPARENCIA.pdf" TargetMode="External"/><Relationship Id="rId39" Type="http://schemas.openxmlformats.org/officeDocument/2006/relationships/hyperlink" Target="http://www.cegaipslp.org.mx/HV2024Dos.nsf/nombre_de_la_vista/72238F4E2A6CA05506258C6D0057E664/$File/CEDULA+ASESOR+JURIDICO.pdf" TargetMode="External"/><Relationship Id="rId34" Type="http://schemas.openxmlformats.org/officeDocument/2006/relationships/hyperlink" Target="http://www.cegaipslp.org.mx/HV2024Dos.nsf/nombre_de_la_vista/670E72FA967C583C06258C6C00607D6F/$File/TITULO+COORDINADORA.pdf" TargetMode="External"/><Relationship Id="rId50" Type="http://schemas.openxmlformats.org/officeDocument/2006/relationships/hyperlink" Target="http://www.cegaipslp.org.mx/HV2024Dos.nsf/nombre_de_la_vista/C3ECE812B2FAC46106258C6D0067C329/$File/CERTIFICADO+DES.+ESC.+CALIENTES.pdf" TargetMode="External"/><Relationship Id="rId55" Type="http://schemas.openxmlformats.org/officeDocument/2006/relationships/hyperlink" Target="http://www.cegaipslp.org.mx/HV2024Dos.nsf/nombre_de_la_vista/C7ABC8CB03E5CB9806258C4C00650D06/$File/formato+de+no+existe+informacion+para+comprobante+de+ultimo+grado+de+estudios.pdf" TargetMode="External"/><Relationship Id="rId76" Type="http://schemas.openxmlformats.org/officeDocument/2006/relationships/hyperlink" Target="mailto:difrayonslp@gmail.com" TargetMode="External"/><Relationship Id="rId7" Type="http://schemas.openxmlformats.org/officeDocument/2006/relationships/hyperlink" Target="http://www.cegaipslp.org.mx/HV2024Dos.nsf/nombre_de_la_vista/EE44D5C367E239EF06258C3E00729778/$File/CV+COORDINADORA+DE+ALIMENTARIOS+TRANSPARENCIA.pdf" TargetMode="External"/><Relationship Id="rId71" Type="http://schemas.openxmlformats.org/officeDocument/2006/relationships/hyperlink" Target="http://www.cegaipslp.org.mx/HV2024Dos.nsf/nombre_de_la_vista/4E63667ACCAE432106258C6D0065035B/$File/CERTIFICADO+AUXILIAR+DE+ARCHIVO.pdf" TargetMode="External"/><Relationship Id="rId2" Type="http://schemas.openxmlformats.org/officeDocument/2006/relationships/hyperlink" Target="http://www.cegaipslp.org.mx/HV2024Dos.nsf/nombre_de_la_vista/9DC8C20FFB14937D06258C3E00700A9F/$File/CV+ASISTENTE+ADMINISTRATIVO+GENERAL+TRANSPARENCIA.pdf" TargetMode="External"/><Relationship Id="rId29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24" Type="http://schemas.openxmlformats.org/officeDocument/2006/relationships/hyperlink" Target="http://www.cegaipslp.org.mx/HV2024Dos.nsf/nombre_de_la_vista/7AFAF5EBA390CF3C06258C4C00571730/$File/formato+de+no+existe+informacion+para+TITULO+PROFESIONAL.pdf" TargetMode="External"/><Relationship Id="rId40" Type="http://schemas.openxmlformats.org/officeDocument/2006/relationships/hyperlink" Target="http://www.cegaipslp.org.mx/HV2024Dos.nsf/nombre_de_la_vista/0B6D774D45EE917C06258C6D0059F1C9/$File/CEDULA+CONTADORA.pdf" TargetMode="External"/><Relationship Id="rId45" Type="http://schemas.openxmlformats.org/officeDocument/2006/relationships/hyperlink" Target="http://www.cegaipslp.org.mx/HV2024Dos.nsf/nombre_de_la_vista/D066CD6F730DD51906258C6D0061FBA0/$File/CEDULA+PSICOLOGA+UBR.pdf" TargetMode="External"/><Relationship Id="rId66" Type="http://schemas.openxmlformats.org/officeDocument/2006/relationships/hyperlink" Target="http://www.cegaipslp.org.mx/HV2024Dos.nsf/nombre_de_la_vista/6B0AF1C36E04960706258C6C0072BE74/$File/CARTA+PASANTE+AUX+CONTABLE.PDF" TargetMode="External"/><Relationship Id="rId87" Type="http://schemas.openxmlformats.org/officeDocument/2006/relationships/hyperlink" Target="http://www.cegaipslp.org.mx/HV2024Dos.nsf/nombre_de_la_vista/91A27A164DD8131406258C6D006954C4/$File/CERTIFICADO+ENCARGADO+ARCHIVO.pdf" TargetMode="External"/><Relationship Id="rId61" Type="http://schemas.openxmlformats.org/officeDocument/2006/relationships/hyperlink" Target="http://www.cegaipslp.org.mx/HV2024Dos.nsf/nombre_de_la_vista/0B769F815522C2F206258C3E00711076/$File/CV+BIENESTAR+FAMILIAR+transparencia.pdf" TargetMode="External"/><Relationship Id="rId82" Type="http://schemas.openxmlformats.org/officeDocument/2006/relationships/hyperlink" Target="http://www.cegaipslp.org.mx/HV2025.nsf/nombre_de_la_vista/37804E240CC2D22B06258CCF006FFCE4/$File/TITULO+MAGDALE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3"/>
  <sheetViews>
    <sheetView tabSelected="1" topLeftCell="A3" zoomScaleNormal="100" workbookViewId="0">
      <selection activeCell="AD26" sqref="AD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38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2" t="s">
        <v>1</v>
      </c>
      <c r="B2" s="43"/>
      <c r="C2" s="43"/>
      <c r="D2" s="42" t="s">
        <v>2</v>
      </c>
      <c r="E2" s="43"/>
      <c r="F2" s="43"/>
      <c r="G2" s="42" t="s">
        <v>3</v>
      </c>
      <c r="H2" s="43"/>
      <c r="I2" s="43"/>
    </row>
    <row r="3" spans="1:33" x14ac:dyDescent="0.25">
      <c r="A3" s="44" t="s">
        <v>4</v>
      </c>
      <c r="B3" s="43"/>
      <c r="C3" s="43"/>
      <c r="D3" s="44" t="s">
        <v>5</v>
      </c>
      <c r="E3" s="43"/>
      <c r="F3" s="43"/>
      <c r="G3" s="44" t="s">
        <v>6</v>
      </c>
      <c r="H3" s="43"/>
      <c r="I3" s="43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42" t="s">
        <v>47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9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2026</v>
      </c>
      <c r="B8" s="3">
        <v>46143</v>
      </c>
      <c r="C8" s="3">
        <v>46173</v>
      </c>
      <c r="D8" s="5">
        <v>1</v>
      </c>
      <c r="E8" s="20" t="s">
        <v>179</v>
      </c>
      <c r="F8" s="4" t="s">
        <v>196</v>
      </c>
      <c r="G8" s="4" t="s">
        <v>197</v>
      </c>
      <c r="H8" s="4" t="s">
        <v>198</v>
      </c>
      <c r="I8" s="4" t="s">
        <v>82</v>
      </c>
      <c r="J8" s="4" t="s">
        <v>253</v>
      </c>
      <c r="K8" s="7">
        <v>45566</v>
      </c>
      <c r="L8" s="4" t="s">
        <v>89</v>
      </c>
      <c r="M8" s="13" t="s">
        <v>264</v>
      </c>
      <c r="N8" s="8">
        <v>109</v>
      </c>
      <c r="O8" s="12" t="s">
        <v>265</v>
      </c>
      <c r="P8" s="17" t="s">
        <v>114</v>
      </c>
      <c r="Q8" s="17" t="s">
        <v>266</v>
      </c>
      <c r="R8" s="4">
        <v>24023001</v>
      </c>
      <c r="S8" s="4" t="s">
        <v>267</v>
      </c>
      <c r="T8" s="5">
        <v>23</v>
      </c>
      <c r="U8" s="6" t="s">
        <v>267</v>
      </c>
      <c r="V8" s="5">
        <v>24</v>
      </c>
      <c r="W8" s="4" t="s">
        <v>154</v>
      </c>
      <c r="X8" s="4">
        <v>79740</v>
      </c>
      <c r="Y8" s="4">
        <v>4878770155</v>
      </c>
      <c r="Z8" s="4">
        <v>103</v>
      </c>
      <c r="AA8" s="18" t="s">
        <v>268</v>
      </c>
      <c r="AB8" s="18" t="s">
        <v>271</v>
      </c>
      <c r="AC8" s="18" t="s">
        <v>294</v>
      </c>
      <c r="AD8" s="4" t="s">
        <v>270</v>
      </c>
      <c r="AE8" s="18" t="s">
        <v>295</v>
      </c>
      <c r="AF8" s="7">
        <v>46183</v>
      </c>
      <c r="AG8" s="4" t="s">
        <v>269</v>
      </c>
    </row>
    <row r="9" spans="1:33" x14ac:dyDescent="0.25">
      <c r="A9" s="2">
        <v>2026</v>
      </c>
      <c r="B9" s="3">
        <v>46143</v>
      </c>
      <c r="C9" s="3">
        <v>46173</v>
      </c>
      <c r="D9" s="5">
        <v>2</v>
      </c>
      <c r="E9" s="20" t="s">
        <v>180</v>
      </c>
      <c r="F9" s="4" t="s">
        <v>206</v>
      </c>
      <c r="G9" s="4" t="s">
        <v>207</v>
      </c>
      <c r="H9" s="4" t="s">
        <v>204</v>
      </c>
      <c r="I9" s="4" t="s">
        <v>81</v>
      </c>
      <c r="J9" s="4" t="s">
        <v>254</v>
      </c>
      <c r="K9" s="7">
        <v>45566</v>
      </c>
      <c r="L9" s="10" t="s">
        <v>89</v>
      </c>
      <c r="M9" s="15" t="s">
        <v>264</v>
      </c>
      <c r="N9" s="8">
        <v>109</v>
      </c>
      <c r="O9" s="12" t="s">
        <v>265</v>
      </c>
      <c r="P9" s="17" t="s">
        <v>114</v>
      </c>
      <c r="Q9" s="17" t="s">
        <v>266</v>
      </c>
      <c r="R9" s="4">
        <v>24023001</v>
      </c>
      <c r="S9" s="4" t="s">
        <v>267</v>
      </c>
      <c r="T9" s="5">
        <v>23</v>
      </c>
      <c r="U9" s="4" t="s">
        <v>267</v>
      </c>
      <c r="V9" s="5">
        <v>24</v>
      </c>
      <c r="W9" s="4" t="s">
        <v>154</v>
      </c>
      <c r="X9" s="4">
        <v>79740</v>
      </c>
      <c r="Y9" s="4">
        <v>4878770155</v>
      </c>
      <c r="Z9" s="4">
        <v>102</v>
      </c>
      <c r="AA9" s="18" t="s">
        <v>268</v>
      </c>
      <c r="AB9" s="18" t="s">
        <v>274</v>
      </c>
      <c r="AC9" s="18" t="s">
        <v>303</v>
      </c>
      <c r="AD9" s="4" t="s">
        <v>270</v>
      </c>
      <c r="AE9" s="18" t="s">
        <v>303</v>
      </c>
      <c r="AF9" s="7">
        <v>46183</v>
      </c>
      <c r="AG9" s="4" t="s">
        <v>269</v>
      </c>
    </row>
    <row r="10" spans="1:33" ht="15" customHeight="1" x14ac:dyDescent="0.25">
      <c r="A10" s="2">
        <v>2026</v>
      </c>
      <c r="B10" s="3">
        <v>46143</v>
      </c>
      <c r="C10" s="3">
        <v>46173</v>
      </c>
      <c r="D10" s="5">
        <v>1</v>
      </c>
      <c r="E10" s="2" t="s">
        <v>181</v>
      </c>
      <c r="F10" s="4" t="s">
        <v>201</v>
      </c>
      <c r="G10" s="4" t="s">
        <v>202</v>
      </c>
      <c r="H10" s="4" t="s">
        <v>200</v>
      </c>
      <c r="I10" s="4" t="s">
        <v>81</v>
      </c>
      <c r="J10" s="4" t="s">
        <v>257</v>
      </c>
      <c r="K10" s="7">
        <v>45566</v>
      </c>
      <c r="L10" s="4" t="s">
        <v>89</v>
      </c>
      <c r="M10" s="14" t="s">
        <v>264</v>
      </c>
      <c r="N10" s="8">
        <v>109</v>
      </c>
      <c r="O10" s="12" t="s">
        <v>265</v>
      </c>
      <c r="P10" s="17" t="s">
        <v>114</v>
      </c>
      <c r="Q10" s="17" t="s">
        <v>266</v>
      </c>
      <c r="R10" s="4">
        <v>24023001</v>
      </c>
      <c r="S10" s="4" t="s">
        <v>267</v>
      </c>
      <c r="T10" s="5">
        <v>23</v>
      </c>
      <c r="U10" s="4" t="s">
        <v>267</v>
      </c>
      <c r="V10" s="5">
        <v>24</v>
      </c>
      <c r="W10" s="4" t="s">
        <v>154</v>
      </c>
      <c r="X10" s="4">
        <v>79740</v>
      </c>
      <c r="Y10" s="4">
        <v>4878770155</v>
      </c>
      <c r="Z10" s="4">
        <v>102</v>
      </c>
      <c r="AA10" s="18" t="s">
        <v>268</v>
      </c>
      <c r="AB10" s="18" t="s">
        <v>272</v>
      </c>
      <c r="AC10" s="18" t="s">
        <v>301</v>
      </c>
      <c r="AD10" s="4" t="s">
        <v>270</v>
      </c>
      <c r="AE10" s="19" t="s">
        <v>308</v>
      </c>
      <c r="AF10" s="7">
        <v>46183</v>
      </c>
      <c r="AG10" s="4" t="s">
        <v>269</v>
      </c>
    </row>
    <row r="11" spans="1:33" ht="15" customHeight="1" x14ac:dyDescent="0.25">
      <c r="A11" s="2">
        <v>2026</v>
      </c>
      <c r="B11" s="3">
        <v>46143</v>
      </c>
      <c r="C11" s="3">
        <v>46173</v>
      </c>
      <c r="D11" s="5">
        <v>2</v>
      </c>
      <c r="E11" s="2" t="s">
        <v>341</v>
      </c>
      <c r="F11" s="4" t="s">
        <v>342</v>
      </c>
      <c r="G11" s="4" t="s">
        <v>213</v>
      </c>
      <c r="H11" s="4" t="s">
        <v>212</v>
      </c>
      <c r="I11" s="4" t="s">
        <v>82</v>
      </c>
      <c r="J11" s="4" t="s">
        <v>343</v>
      </c>
      <c r="K11" s="7">
        <v>45839</v>
      </c>
      <c r="L11" s="4" t="s">
        <v>89</v>
      </c>
      <c r="M11" s="14" t="s">
        <v>264</v>
      </c>
      <c r="N11" s="8">
        <v>109</v>
      </c>
      <c r="O11" s="12" t="s">
        <v>265</v>
      </c>
      <c r="P11" s="17" t="s">
        <v>114</v>
      </c>
      <c r="Q11" s="17" t="s">
        <v>266</v>
      </c>
      <c r="R11" s="4">
        <v>24023001</v>
      </c>
      <c r="S11" s="4" t="s">
        <v>267</v>
      </c>
      <c r="T11" s="5">
        <v>23</v>
      </c>
      <c r="U11" s="4" t="s">
        <v>267</v>
      </c>
      <c r="V11" s="5">
        <v>24</v>
      </c>
      <c r="W11" s="4" t="s">
        <v>154</v>
      </c>
      <c r="X11" s="4">
        <v>79740</v>
      </c>
      <c r="Y11" s="4">
        <v>4878770155</v>
      </c>
      <c r="Z11" s="4">
        <v>102</v>
      </c>
      <c r="AA11" s="18" t="s">
        <v>268</v>
      </c>
      <c r="AB11" s="19" t="s">
        <v>344</v>
      </c>
      <c r="AC11" s="19" t="s">
        <v>345</v>
      </c>
      <c r="AD11" s="4" t="s">
        <v>270</v>
      </c>
      <c r="AE11" s="19" t="s">
        <v>346</v>
      </c>
      <c r="AF11" s="7">
        <v>46183</v>
      </c>
      <c r="AG11" s="4" t="s">
        <v>269</v>
      </c>
    </row>
    <row r="12" spans="1:33" ht="15" customHeight="1" x14ac:dyDescent="0.25">
      <c r="A12" s="2">
        <v>2026</v>
      </c>
      <c r="B12" s="3">
        <v>46143</v>
      </c>
      <c r="C12" s="3">
        <v>46173</v>
      </c>
      <c r="D12" s="5">
        <v>1</v>
      </c>
      <c r="E12" s="2" t="s">
        <v>182</v>
      </c>
      <c r="F12" s="4" t="s">
        <v>203</v>
      </c>
      <c r="G12" s="4" t="s">
        <v>204</v>
      </c>
      <c r="H12" s="4" t="s">
        <v>205</v>
      </c>
      <c r="I12" s="4" t="s">
        <v>82</v>
      </c>
      <c r="J12" s="4" t="s">
        <v>258</v>
      </c>
      <c r="K12" s="7">
        <v>45566</v>
      </c>
      <c r="L12" s="4" t="s">
        <v>89</v>
      </c>
      <c r="M12" s="14" t="s">
        <v>264</v>
      </c>
      <c r="N12" s="8">
        <v>109</v>
      </c>
      <c r="O12" s="12" t="s">
        <v>265</v>
      </c>
      <c r="P12" s="17" t="s">
        <v>114</v>
      </c>
      <c r="Q12" s="12" t="s">
        <v>266</v>
      </c>
      <c r="R12" s="4">
        <v>24023001</v>
      </c>
      <c r="S12" s="4" t="s">
        <v>267</v>
      </c>
      <c r="T12" s="5">
        <v>23</v>
      </c>
      <c r="U12" s="6" t="s">
        <v>267</v>
      </c>
      <c r="V12" s="5">
        <v>24</v>
      </c>
      <c r="W12" s="4" t="s">
        <v>154</v>
      </c>
      <c r="X12" s="4">
        <v>79740</v>
      </c>
      <c r="Y12" s="4">
        <v>4878770155</v>
      </c>
      <c r="Z12" s="4">
        <v>102</v>
      </c>
      <c r="AA12" s="18" t="s">
        <v>268</v>
      </c>
      <c r="AB12" s="18" t="s">
        <v>273</v>
      </c>
      <c r="AC12" s="18" t="s">
        <v>302</v>
      </c>
      <c r="AD12" s="4" t="s">
        <v>270</v>
      </c>
      <c r="AE12" s="18" t="s">
        <v>307</v>
      </c>
      <c r="AF12" s="7">
        <v>46183</v>
      </c>
      <c r="AG12" s="4" t="s">
        <v>269</v>
      </c>
    </row>
    <row r="13" spans="1:33" x14ac:dyDescent="0.25">
      <c r="A13" s="2">
        <v>2026</v>
      </c>
      <c r="B13" s="3">
        <v>46143</v>
      </c>
      <c r="C13" s="3">
        <v>46173</v>
      </c>
      <c r="D13" s="5">
        <v>1</v>
      </c>
      <c r="E13" s="20" t="s">
        <v>183</v>
      </c>
      <c r="F13" s="4" t="s">
        <v>208</v>
      </c>
      <c r="G13" s="4" t="s">
        <v>209</v>
      </c>
      <c r="H13" s="4" t="s">
        <v>210</v>
      </c>
      <c r="I13" s="4" t="s">
        <v>82</v>
      </c>
      <c r="J13" s="4" t="s">
        <v>259</v>
      </c>
      <c r="K13" s="7">
        <v>45566</v>
      </c>
      <c r="L13" s="4" t="s">
        <v>89</v>
      </c>
      <c r="M13" s="14" t="s">
        <v>264</v>
      </c>
      <c r="N13" s="8">
        <v>109</v>
      </c>
      <c r="O13" s="12" t="s">
        <v>265</v>
      </c>
      <c r="P13" s="17" t="s">
        <v>114</v>
      </c>
      <c r="Q13" s="12" t="s">
        <v>266</v>
      </c>
      <c r="R13" s="4">
        <v>24023001</v>
      </c>
      <c r="S13" s="6" t="s">
        <v>267</v>
      </c>
      <c r="T13" s="5">
        <v>23</v>
      </c>
      <c r="U13" s="4" t="s">
        <v>267</v>
      </c>
      <c r="V13" s="5">
        <v>24</v>
      </c>
      <c r="W13" s="4" t="s">
        <v>154</v>
      </c>
      <c r="X13" s="4">
        <v>79740</v>
      </c>
      <c r="Y13" s="4">
        <v>4878770155</v>
      </c>
      <c r="Z13" s="4">
        <v>101</v>
      </c>
      <c r="AA13" s="18" t="s">
        <v>268</v>
      </c>
      <c r="AB13" s="18" t="s">
        <v>275</v>
      </c>
      <c r="AC13" s="18" t="s">
        <v>300</v>
      </c>
      <c r="AD13" s="4" t="s">
        <v>270</v>
      </c>
      <c r="AE13" s="18" t="s">
        <v>309</v>
      </c>
      <c r="AF13" s="7">
        <v>46183</v>
      </c>
      <c r="AG13" s="4" t="s">
        <v>269</v>
      </c>
    </row>
    <row r="14" spans="1:33" x14ac:dyDescent="0.25">
      <c r="A14" s="2">
        <v>2026</v>
      </c>
      <c r="B14" s="3">
        <v>46143</v>
      </c>
      <c r="C14" s="3">
        <v>46173</v>
      </c>
      <c r="D14" s="5">
        <v>2</v>
      </c>
      <c r="E14" s="2" t="s">
        <v>184</v>
      </c>
      <c r="F14" s="4" t="s">
        <v>211</v>
      </c>
      <c r="G14" s="4" t="s">
        <v>212</v>
      </c>
      <c r="H14" s="4" t="s">
        <v>213</v>
      </c>
      <c r="I14" s="4" t="s">
        <v>82</v>
      </c>
      <c r="J14" s="4" t="s">
        <v>260</v>
      </c>
      <c r="K14" s="7">
        <v>45566</v>
      </c>
      <c r="L14" s="10" t="s">
        <v>89</v>
      </c>
      <c r="M14" s="15" t="s">
        <v>264</v>
      </c>
      <c r="N14" s="8">
        <v>109</v>
      </c>
      <c r="O14" s="12" t="s">
        <v>265</v>
      </c>
      <c r="P14" s="17" t="s">
        <v>114</v>
      </c>
      <c r="Q14" s="17" t="s">
        <v>266</v>
      </c>
      <c r="R14" s="4">
        <v>24023001</v>
      </c>
      <c r="S14" s="4" t="s">
        <v>267</v>
      </c>
      <c r="T14" s="5">
        <v>23</v>
      </c>
      <c r="U14" s="6" t="s">
        <v>267</v>
      </c>
      <c r="V14" s="5">
        <v>24</v>
      </c>
      <c r="W14" s="4" t="s">
        <v>154</v>
      </c>
      <c r="X14" s="4">
        <v>79740</v>
      </c>
      <c r="Y14" s="4">
        <v>4878770155</v>
      </c>
      <c r="Z14" s="4">
        <v>101</v>
      </c>
      <c r="AA14" s="18" t="s">
        <v>268</v>
      </c>
      <c r="AB14" s="18" t="s">
        <v>276</v>
      </c>
      <c r="AC14" s="18" t="s">
        <v>294</v>
      </c>
      <c r="AD14" s="4" t="s">
        <v>270</v>
      </c>
      <c r="AE14" s="18" t="s">
        <v>314</v>
      </c>
      <c r="AF14" s="7">
        <v>46183</v>
      </c>
      <c r="AG14" s="4" t="s">
        <v>269</v>
      </c>
    </row>
    <row r="15" spans="1:33" x14ac:dyDescent="0.25">
      <c r="A15" s="2">
        <v>2026</v>
      </c>
      <c r="B15" s="3">
        <v>46143</v>
      </c>
      <c r="C15" s="3">
        <v>46173</v>
      </c>
      <c r="D15" s="5">
        <v>3</v>
      </c>
      <c r="E15" s="2" t="s">
        <v>185</v>
      </c>
      <c r="F15" s="22" t="s">
        <v>251</v>
      </c>
      <c r="G15" s="22" t="s">
        <v>252</v>
      </c>
      <c r="H15" s="22" t="s">
        <v>226</v>
      </c>
      <c r="I15" s="22" t="s">
        <v>82</v>
      </c>
      <c r="J15" s="22" t="s">
        <v>185</v>
      </c>
      <c r="K15" s="28">
        <v>45566</v>
      </c>
      <c r="L15" s="22" t="s">
        <v>89</v>
      </c>
      <c r="M15" s="23" t="s">
        <v>264</v>
      </c>
      <c r="N15" s="11">
        <v>109</v>
      </c>
      <c r="O15" s="24" t="s">
        <v>265</v>
      </c>
      <c r="P15" s="25" t="s">
        <v>114</v>
      </c>
      <c r="Q15" s="25" t="s">
        <v>266</v>
      </c>
      <c r="R15" s="22">
        <v>24023001</v>
      </c>
      <c r="S15" s="22" t="s">
        <v>267</v>
      </c>
      <c r="T15" s="21">
        <v>23</v>
      </c>
      <c r="U15" s="22" t="s">
        <v>267</v>
      </c>
      <c r="V15" s="21">
        <v>24</v>
      </c>
      <c r="W15" s="22" t="s">
        <v>154</v>
      </c>
      <c r="X15" s="22">
        <v>79740</v>
      </c>
      <c r="Y15" s="22">
        <v>4878770155</v>
      </c>
      <c r="Z15" s="25" t="s">
        <v>330</v>
      </c>
      <c r="AA15" s="26" t="s">
        <v>268</v>
      </c>
      <c r="AB15" s="26" t="s">
        <v>293</v>
      </c>
      <c r="AC15" s="26" t="s">
        <v>294</v>
      </c>
      <c r="AD15" s="22" t="s">
        <v>270</v>
      </c>
      <c r="AE15" s="26" t="s">
        <v>323</v>
      </c>
      <c r="AF15" s="7">
        <v>46183</v>
      </c>
      <c r="AG15" s="4" t="s">
        <v>269</v>
      </c>
    </row>
    <row r="16" spans="1:33" x14ac:dyDescent="0.25">
      <c r="A16" s="2">
        <v>2026</v>
      </c>
      <c r="B16" s="3">
        <v>46143</v>
      </c>
      <c r="C16" s="3">
        <v>46173</v>
      </c>
      <c r="D16" s="5">
        <v>2</v>
      </c>
      <c r="E16" s="2" t="s">
        <v>186</v>
      </c>
      <c r="F16" s="4" t="s">
        <v>214</v>
      </c>
      <c r="G16" s="4" t="s">
        <v>215</v>
      </c>
      <c r="H16" s="4" t="s">
        <v>216</v>
      </c>
      <c r="I16" s="4" t="s">
        <v>81</v>
      </c>
      <c r="J16" s="4" t="s">
        <v>259</v>
      </c>
      <c r="K16" s="7">
        <v>45566</v>
      </c>
      <c r="L16" s="10" t="s">
        <v>89</v>
      </c>
      <c r="M16" s="15" t="s">
        <v>264</v>
      </c>
      <c r="N16" s="8">
        <v>109</v>
      </c>
      <c r="O16" s="12" t="s">
        <v>265</v>
      </c>
      <c r="P16" s="17" t="s">
        <v>114</v>
      </c>
      <c r="Q16" s="17" t="s">
        <v>266</v>
      </c>
      <c r="R16" s="4">
        <v>24023001</v>
      </c>
      <c r="S16" s="4" t="s">
        <v>267</v>
      </c>
      <c r="T16" s="5">
        <v>23</v>
      </c>
      <c r="U16" s="4" t="s">
        <v>267</v>
      </c>
      <c r="V16" s="5">
        <v>24</v>
      </c>
      <c r="W16" s="4" t="s">
        <v>154</v>
      </c>
      <c r="X16" s="4">
        <v>79740</v>
      </c>
      <c r="Y16" s="4">
        <v>4878770155</v>
      </c>
      <c r="Z16" s="4">
        <v>101</v>
      </c>
      <c r="AA16" s="18" t="s">
        <v>268</v>
      </c>
      <c r="AB16" s="18" t="s">
        <v>277</v>
      </c>
      <c r="AC16" s="18" t="s">
        <v>294</v>
      </c>
      <c r="AD16" s="4" t="s">
        <v>270</v>
      </c>
      <c r="AE16" s="18" t="s">
        <v>316</v>
      </c>
      <c r="AF16" s="7">
        <v>46183</v>
      </c>
      <c r="AG16" s="4" t="s">
        <v>269</v>
      </c>
    </row>
    <row r="17" spans="1:34" s="38" customFormat="1" x14ac:dyDescent="0.25">
      <c r="A17" s="20">
        <v>2026</v>
      </c>
      <c r="B17" s="3">
        <v>46143</v>
      </c>
      <c r="C17" s="3">
        <v>46173</v>
      </c>
      <c r="D17" s="29">
        <v>3</v>
      </c>
      <c r="E17" s="20" t="s">
        <v>188</v>
      </c>
      <c r="F17" s="30" t="s">
        <v>217</v>
      </c>
      <c r="G17" s="30" t="s">
        <v>218</v>
      </c>
      <c r="H17" s="30" t="s">
        <v>219</v>
      </c>
      <c r="I17" s="30" t="s">
        <v>82</v>
      </c>
      <c r="J17" s="30" t="s">
        <v>259</v>
      </c>
      <c r="K17" s="31">
        <v>44470</v>
      </c>
      <c r="L17" s="30" t="s">
        <v>89</v>
      </c>
      <c r="M17" s="39" t="s">
        <v>264</v>
      </c>
      <c r="N17" s="41">
        <v>109</v>
      </c>
      <c r="O17" s="34" t="s">
        <v>265</v>
      </c>
      <c r="P17" s="35" t="s">
        <v>114</v>
      </c>
      <c r="Q17" s="34" t="s">
        <v>266</v>
      </c>
      <c r="R17" s="30">
        <v>24023001</v>
      </c>
      <c r="S17" s="36" t="s">
        <v>267</v>
      </c>
      <c r="T17" s="29">
        <v>23</v>
      </c>
      <c r="U17" s="36" t="s">
        <v>267</v>
      </c>
      <c r="V17" s="29">
        <v>24</v>
      </c>
      <c r="W17" s="30" t="s">
        <v>154</v>
      </c>
      <c r="X17" s="30">
        <v>79740</v>
      </c>
      <c r="Y17" s="30">
        <v>4878770155</v>
      </c>
      <c r="Z17" s="30">
        <v>101</v>
      </c>
      <c r="AA17" s="37" t="s">
        <v>268</v>
      </c>
      <c r="AB17" s="37" t="s">
        <v>278</v>
      </c>
      <c r="AC17" s="37" t="s">
        <v>294</v>
      </c>
      <c r="AD17" s="30" t="s">
        <v>270</v>
      </c>
      <c r="AE17" s="37" t="s">
        <v>322</v>
      </c>
      <c r="AF17" s="7">
        <v>46183</v>
      </c>
      <c r="AG17" s="30" t="s">
        <v>269</v>
      </c>
    </row>
    <row r="18" spans="1:34" x14ac:dyDescent="0.25">
      <c r="A18" s="2">
        <v>2026</v>
      </c>
      <c r="B18" s="3">
        <v>46143</v>
      </c>
      <c r="C18" s="3">
        <v>46173</v>
      </c>
      <c r="D18" s="5">
        <v>2</v>
      </c>
      <c r="E18" s="20" t="s">
        <v>334</v>
      </c>
      <c r="F18" s="4" t="s">
        <v>249</v>
      </c>
      <c r="G18" s="4" t="s">
        <v>250</v>
      </c>
      <c r="H18" s="4" t="s">
        <v>221</v>
      </c>
      <c r="I18" s="4" t="s">
        <v>82</v>
      </c>
      <c r="J18" s="4" t="s">
        <v>255</v>
      </c>
      <c r="K18" s="7">
        <v>45566</v>
      </c>
      <c r="L18" s="4" t="s">
        <v>89</v>
      </c>
      <c r="M18" s="13" t="s">
        <v>264</v>
      </c>
      <c r="N18" s="8">
        <v>109</v>
      </c>
      <c r="O18" s="12" t="s">
        <v>265</v>
      </c>
      <c r="P18" s="17" t="s">
        <v>114</v>
      </c>
      <c r="Q18" s="12" t="s">
        <v>266</v>
      </c>
      <c r="R18" s="4">
        <v>24023001</v>
      </c>
      <c r="S18" s="4" t="s">
        <v>267</v>
      </c>
      <c r="T18" s="5">
        <v>23</v>
      </c>
      <c r="U18" s="6" t="s">
        <v>267</v>
      </c>
      <c r="V18" s="5">
        <v>24</v>
      </c>
      <c r="W18" s="4" t="s">
        <v>154</v>
      </c>
      <c r="X18" s="4">
        <v>79740</v>
      </c>
      <c r="Y18" s="4">
        <v>4878770155</v>
      </c>
      <c r="Z18" s="4">
        <v>108</v>
      </c>
      <c r="AA18" s="18" t="s">
        <v>268</v>
      </c>
      <c r="AB18" s="18" t="s">
        <v>292</v>
      </c>
      <c r="AC18" s="18" t="s">
        <v>296</v>
      </c>
      <c r="AD18" s="4" t="s">
        <v>270</v>
      </c>
      <c r="AE18" s="18" t="s">
        <v>296</v>
      </c>
      <c r="AF18" s="7">
        <v>46183</v>
      </c>
      <c r="AG18" s="4" t="s">
        <v>269</v>
      </c>
    </row>
    <row r="19" spans="1:34" x14ac:dyDescent="0.25">
      <c r="A19" s="2">
        <v>2026</v>
      </c>
      <c r="B19" s="3">
        <v>46143</v>
      </c>
      <c r="C19" s="3">
        <v>46173</v>
      </c>
      <c r="D19" s="5">
        <v>2</v>
      </c>
      <c r="E19" s="2" t="s">
        <v>187</v>
      </c>
      <c r="F19" s="4" t="s">
        <v>220</v>
      </c>
      <c r="G19" s="4" t="s">
        <v>221</v>
      </c>
      <c r="H19" s="4" t="s">
        <v>222</v>
      </c>
      <c r="I19" s="4" t="s">
        <v>82</v>
      </c>
      <c r="J19" s="4" t="s">
        <v>255</v>
      </c>
      <c r="K19" s="7">
        <v>43374</v>
      </c>
      <c r="L19" s="4" t="s">
        <v>89</v>
      </c>
      <c r="M19" s="16" t="s">
        <v>264</v>
      </c>
      <c r="N19" s="8">
        <v>109</v>
      </c>
      <c r="O19" s="12" t="s">
        <v>265</v>
      </c>
      <c r="P19" s="17" t="s">
        <v>114</v>
      </c>
      <c r="Q19" s="12" t="s">
        <v>266</v>
      </c>
      <c r="R19" s="4">
        <v>24023001</v>
      </c>
      <c r="S19" s="4" t="s">
        <v>267</v>
      </c>
      <c r="T19" s="5">
        <v>23</v>
      </c>
      <c r="U19" s="4" t="s">
        <v>267</v>
      </c>
      <c r="V19" s="5">
        <v>24</v>
      </c>
      <c r="W19" s="4" t="s">
        <v>154</v>
      </c>
      <c r="X19" s="4">
        <v>79740</v>
      </c>
      <c r="Y19" s="4">
        <v>4878770155</v>
      </c>
      <c r="Z19" s="4">
        <v>107</v>
      </c>
      <c r="AA19" s="18" t="s">
        <v>268</v>
      </c>
      <c r="AB19" s="18" t="s">
        <v>279</v>
      </c>
      <c r="AC19" s="18" t="s">
        <v>299</v>
      </c>
      <c r="AD19" s="4" t="s">
        <v>270</v>
      </c>
      <c r="AE19" s="18" t="s">
        <v>310</v>
      </c>
      <c r="AF19" s="7">
        <v>46183</v>
      </c>
      <c r="AG19" s="4" t="s">
        <v>269</v>
      </c>
    </row>
    <row r="20" spans="1:34" s="38" customFormat="1" ht="14.25" customHeight="1" x14ac:dyDescent="0.25">
      <c r="A20" s="20">
        <v>2026</v>
      </c>
      <c r="B20" s="3">
        <v>46143</v>
      </c>
      <c r="C20" s="3">
        <v>46173</v>
      </c>
      <c r="D20" s="29">
        <v>3</v>
      </c>
      <c r="E20" s="20" t="s">
        <v>349</v>
      </c>
      <c r="F20" s="30" t="s">
        <v>223</v>
      </c>
      <c r="G20" s="30" t="s">
        <v>212</v>
      </c>
      <c r="H20" s="30" t="s">
        <v>224</v>
      </c>
      <c r="I20" s="30" t="s">
        <v>82</v>
      </c>
      <c r="J20" s="30" t="s">
        <v>255</v>
      </c>
      <c r="K20" s="31">
        <v>45566</v>
      </c>
      <c r="L20" s="30" t="s">
        <v>89</v>
      </c>
      <c r="M20" s="39" t="s">
        <v>264</v>
      </c>
      <c r="N20" s="40">
        <v>109</v>
      </c>
      <c r="O20" s="34" t="s">
        <v>265</v>
      </c>
      <c r="P20" s="35" t="s">
        <v>114</v>
      </c>
      <c r="Q20" s="34" t="s">
        <v>266</v>
      </c>
      <c r="R20" s="30">
        <v>24023001</v>
      </c>
      <c r="S20" s="36" t="s">
        <v>267</v>
      </c>
      <c r="T20" s="29">
        <v>23</v>
      </c>
      <c r="U20" s="30" t="s">
        <v>267</v>
      </c>
      <c r="V20" s="29">
        <v>24</v>
      </c>
      <c r="W20" s="30" t="s">
        <v>154</v>
      </c>
      <c r="X20" s="30">
        <v>79740</v>
      </c>
      <c r="Y20" s="30">
        <v>4878770155</v>
      </c>
      <c r="Z20" s="30">
        <v>107</v>
      </c>
      <c r="AA20" s="37" t="s">
        <v>268</v>
      </c>
      <c r="AB20" s="37" t="s">
        <v>280</v>
      </c>
      <c r="AC20" s="37" t="s">
        <v>294</v>
      </c>
      <c r="AD20" s="30" t="s">
        <v>270</v>
      </c>
      <c r="AE20" s="37" t="s">
        <v>321</v>
      </c>
      <c r="AF20" s="7">
        <v>46183</v>
      </c>
      <c r="AG20" s="30" t="s">
        <v>269</v>
      </c>
    </row>
    <row r="21" spans="1:34" x14ac:dyDescent="0.25">
      <c r="A21" s="2">
        <v>2026</v>
      </c>
      <c r="B21" s="3">
        <v>46143</v>
      </c>
      <c r="C21" s="3">
        <v>46173</v>
      </c>
      <c r="D21" s="5">
        <v>2</v>
      </c>
      <c r="E21" s="20" t="s">
        <v>189</v>
      </c>
      <c r="F21" s="4" t="s">
        <v>225</v>
      </c>
      <c r="G21" s="4" t="s">
        <v>226</v>
      </c>
      <c r="H21" s="4" t="s">
        <v>227</v>
      </c>
      <c r="I21" s="4" t="s">
        <v>82</v>
      </c>
      <c r="J21" s="4" t="s">
        <v>255</v>
      </c>
      <c r="K21" s="7">
        <v>45566</v>
      </c>
      <c r="L21" s="4" t="s">
        <v>89</v>
      </c>
      <c r="M21" s="16" t="s">
        <v>264</v>
      </c>
      <c r="N21" s="11">
        <v>109</v>
      </c>
      <c r="O21" s="12" t="s">
        <v>265</v>
      </c>
      <c r="P21" s="17" t="s">
        <v>114</v>
      </c>
      <c r="Q21" s="17" t="s">
        <v>266</v>
      </c>
      <c r="R21" s="4">
        <v>24023001</v>
      </c>
      <c r="S21" s="4" t="s">
        <v>267</v>
      </c>
      <c r="T21" s="5">
        <v>23</v>
      </c>
      <c r="U21" s="4" t="s">
        <v>267</v>
      </c>
      <c r="V21" s="5">
        <v>24</v>
      </c>
      <c r="W21" s="4" t="s">
        <v>154</v>
      </c>
      <c r="X21" s="4">
        <v>79740</v>
      </c>
      <c r="Y21" s="4">
        <v>4878770155</v>
      </c>
      <c r="Z21" s="4">
        <v>107</v>
      </c>
      <c r="AA21" s="18" t="s">
        <v>268</v>
      </c>
      <c r="AB21" s="18" t="s">
        <v>281</v>
      </c>
      <c r="AC21" s="18" t="s">
        <v>304</v>
      </c>
      <c r="AD21" s="4" t="s">
        <v>270</v>
      </c>
      <c r="AE21" s="18" t="s">
        <v>312</v>
      </c>
      <c r="AF21" s="7">
        <v>46183</v>
      </c>
      <c r="AG21" s="4" t="s">
        <v>269</v>
      </c>
    </row>
    <row r="22" spans="1:34" x14ac:dyDescent="0.25">
      <c r="A22" s="2">
        <v>2026</v>
      </c>
      <c r="B22" s="3">
        <v>46143</v>
      </c>
      <c r="C22" s="3">
        <v>46173</v>
      </c>
      <c r="D22" s="5">
        <v>2</v>
      </c>
      <c r="E22" s="2" t="s">
        <v>190</v>
      </c>
      <c r="F22" s="4" t="s">
        <v>228</v>
      </c>
      <c r="G22" s="4" t="s">
        <v>207</v>
      </c>
      <c r="H22" s="4" t="s">
        <v>229</v>
      </c>
      <c r="I22" s="4" t="s">
        <v>82</v>
      </c>
      <c r="J22" s="4" t="s">
        <v>261</v>
      </c>
      <c r="K22" s="7">
        <v>45566</v>
      </c>
      <c r="L22" s="4" t="s">
        <v>89</v>
      </c>
      <c r="M22" s="14" t="s">
        <v>264</v>
      </c>
      <c r="N22" s="11">
        <v>109</v>
      </c>
      <c r="O22" s="12" t="s">
        <v>265</v>
      </c>
      <c r="P22" s="17" t="s">
        <v>114</v>
      </c>
      <c r="Q22" s="12" t="s">
        <v>266</v>
      </c>
      <c r="R22" s="4">
        <v>24023001</v>
      </c>
      <c r="S22" s="4" t="s">
        <v>267</v>
      </c>
      <c r="T22" s="5">
        <v>23</v>
      </c>
      <c r="U22" s="6" t="s">
        <v>267</v>
      </c>
      <c r="V22" s="5">
        <v>24</v>
      </c>
      <c r="W22" s="4" t="s">
        <v>154</v>
      </c>
      <c r="X22" s="4">
        <v>79740</v>
      </c>
      <c r="Y22" s="4">
        <v>4878770155</v>
      </c>
      <c r="Z22" s="4">
        <v>108</v>
      </c>
      <c r="AA22" s="18" t="s">
        <v>268</v>
      </c>
      <c r="AB22" s="18" t="s">
        <v>282</v>
      </c>
      <c r="AC22" s="18" t="s">
        <v>305</v>
      </c>
      <c r="AD22" s="4" t="s">
        <v>270</v>
      </c>
      <c r="AE22" s="18" t="s">
        <v>313</v>
      </c>
      <c r="AF22" s="7">
        <v>46183</v>
      </c>
      <c r="AG22" s="4" t="s">
        <v>269</v>
      </c>
    </row>
    <row r="23" spans="1:34" x14ac:dyDescent="0.25">
      <c r="A23" s="2">
        <v>2026</v>
      </c>
      <c r="B23" s="3">
        <v>46143</v>
      </c>
      <c r="C23" s="3">
        <v>46173</v>
      </c>
      <c r="D23" s="5">
        <v>2</v>
      </c>
      <c r="E23" s="20" t="s">
        <v>191</v>
      </c>
      <c r="F23" s="4" t="s">
        <v>230</v>
      </c>
      <c r="G23" s="4" t="s">
        <v>231</v>
      </c>
      <c r="H23" s="4" t="s">
        <v>232</v>
      </c>
      <c r="I23" s="4" t="s">
        <v>82</v>
      </c>
      <c r="J23" s="4" t="s">
        <v>256</v>
      </c>
      <c r="K23" s="7">
        <v>45566</v>
      </c>
      <c r="L23" s="4" t="s">
        <v>89</v>
      </c>
      <c r="M23" s="14" t="s">
        <v>264</v>
      </c>
      <c r="N23" s="11">
        <v>109</v>
      </c>
      <c r="O23" s="12" t="s">
        <v>265</v>
      </c>
      <c r="P23" s="17" t="s">
        <v>114</v>
      </c>
      <c r="Q23" s="17" t="s">
        <v>266</v>
      </c>
      <c r="R23" s="4">
        <v>24023001</v>
      </c>
      <c r="S23" s="4" t="s">
        <v>267</v>
      </c>
      <c r="T23" s="5">
        <v>23</v>
      </c>
      <c r="U23" s="4" t="s">
        <v>267</v>
      </c>
      <c r="V23" s="5">
        <v>24</v>
      </c>
      <c r="W23" s="4" t="s">
        <v>154</v>
      </c>
      <c r="X23" s="4">
        <v>79740</v>
      </c>
      <c r="Y23" s="4">
        <v>4878770155</v>
      </c>
      <c r="Z23" s="4">
        <v>108</v>
      </c>
      <c r="AA23" s="18" t="s">
        <v>268</v>
      </c>
      <c r="AB23" s="18" t="s">
        <v>283</v>
      </c>
      <c r="AC23" s="18" t="s">
        <v>297</v>
      </c>
      <c r="AD23" s="4" t="s">
        <v>270</v>
      </c>
      <c r="AE23" s="18" t="s">
        <v>306</v>
      </c>
      <c r="AF23" s="7">
        <v>46183</v>
      </c>
      <c r="AG23" s="4" t="s">
        <v>269</v>
      </c>
    </row>
    <row r="24" spans="1:34" ht="15" customHeight="1" x14ac:dyDescent="0.25">
      <c r="A24" s="2">
        <v>2026</v>
      </c>
      <c r="B24" s="3">
        <v>46143</v>
      </c>
      <c r="C24" s="3">
        <v>46173</v>
      </c>
      <c r="D24" s="5">
        <v>2</v>
      </c>
      <c r="E24" s="2" t="s">
        <v>189</v>
      </c>
      <c r="F24" s="4" t="s">
        <v>233</v>
      </c>
      <c r="G24" s="4" t="s">
        <v>197</v>
      </c>
      <c r="H24" s="4" t="s">
        <v>234</v>
      </c>
      <c r="I24" s="4" t="s">
        <v>82</v>
      </c>
      <c r="J24" s="4" t="s">
        <v>262</v>
      </c>
      <c r="K24" s="7">
        <v>45566</v>
      </c>
      <c r="L24" s="4" t="s">
        <v>89</v>
      </c>
      <c r="M24" s="13" t="s">
        <v>264</v>
      </c>
      <c r="N24" s="11">
        <v>109</v>
      </c>
      <c r="O24" s="12" t="s">
        <v>265</v>
      </c>
      <c r="P24" s="17" t="s">
        <v>114</v>
      </c>
      <c r="Q24" s="12" t="s">
        <v>266</v>
      </c>
      <c r="R24" s="4">
        <v>24023001</v>
      </c>
      <c r="S24" s="6" t="s">
        <v>267</v>
      </c>
      <c r="T24" s="5">
        <v>23</v>
      </c>
      <c r="U24" s="4" t="s">
        <v>267</v>
      </c>
      <c r="V24" s="5">
        <v>24</v>
      </c>
      <c r="W24" s="4" t="s">
        <v>154</v>
      </c>
      <c r="X24" s="4">
        <v>79740</v>
      </c>
      <c r="Y24" s="4">
        <v>4878770155</v>
      </c>
      <c r="Z24" s="4">
        <v>107</v>
      </c>
      <c r="AA24" s="18" t="s">
        <v>268</v>
      </c>
      <c r="AB24" s="18" t="s">
        <v>284</v>
      </c>
      <c r="AC24" s="18" t="s">
        <v>298</v>
      </c>
      <c r="AD24" s="4" t="s">
        <v>270</v>
      </c>
      <c r="AE24" s="19" t="s">
        <v>311</v>
      </c>
      <c r="AF24" s="7">
        <v>46183</v>
      </c>
      <c r="AG24" s="4" t="s">
        <v>269</v>
      </c>
    </row>
    <row r="25" spans="1:34" x14ac:dyDescent="0.25">
      <c r="A25" s="2">
        <v>2026</v>
      </c>
      <c r="B25" s="3">
        <v>46143</v>
      </c>
      <c r="C25" s="3">
        <v>46173</v>
      </c>
      <c r="D25" s="5">
        <v>2</v>
      </c>
      <c r="E25" s="2" t="s">
        <v>192</v>
      </c>
      <c r="F25" s="4" t="s">
        <v>239</v>
      </c>
      <c r="G25" s="4" t="s">
        <v>240</v>
      </c>
      <c r="H25" s="4" t="s">
        <v>241</v>
      </c>
      <c r="I25" s="4" t="s">
        <v>82</v>
      </c>
      <c r="J25" s="4" t="s">
        <v>263</v>
      </c>
      <c r="K25" s="7">
        <v>45566</v>
      </c>
      <c r="L25" s="4" t="s">
        <v>89</v>
      </c>
      <c r="M25" s="13" t="s">
        <v>264</v>
      </c>
      <c r="N25" s="8">
        <v>109</v>
      </c>
      <c r="O25" s="12" t="s">
        <v>265</v>
      </c>
      <c r="P25" s="17" t="s">
        <v>114</v>
      </c>
      <c r="Q25" s="12" t="s">
        <v>266</v>
      </c>
      <c r="R25" s="4">
        <v>24023001</v>
      </c>
      <c r="S25" s="6" t="s">
        <v>267</v>
      </c>
      <c r="T25" s="5">
        <v>23</v>
      </c>
      <c r="U25" s="6" t="s">
        <v>267</v>
      </c>
      <c r="V25" s="5">
        <v>24</v>
      </c>
      <c r="W25" s="4" t="s">
        <v>154</v>
      </c>
      <c r="X25" s="4">
        <v>79740</v>
      </c>
      <c r="Y25" s="4">
        <v>4878770155</v>
      </c>
      <c r="Z25" s="4">
        <v>104</v>
      </c>
      <c r="AA25" s="18" t="s">
        <v>268</v>
      </c>
      <c r="AB25" s="18" t="s">
        <v>287</v>
      </c>
      <c r="AC25" s="18" t="s">
        <v>294</v>
      </c>
      <c r="AD25" s="4" t="s">
        <v>270</v>
      </c>
      <c r="AE25" s="18" t="s">
        <v>317</v>
      </c>
      <c r="AF25" s="7">
        <v>46183</v>
      </c>
      <c r="AG25" s="4" t="s">
        <v>269</v>
      </c>
    </row>
    <row r="26" spans="1:34" x14ac:dyDescent="0.25">
      <c r="A26" s="2">
        <v>2026</v>
      </c>
      <c r="B26" s="3">
        <v>46143</v>
      </c>
      <c r="C26" s="3">
        <v>46173</v>
      </c>
      <c r="D26" s="5">
        <v>3</v>
      </c>
      <c r="E26" s="2" t="s">
        <v>193</v>
      </c>
      <c r="F26" s="4" t="s">
        <v>242</v>
      </c>
      <c r="G26" s="4" t="s">
        <v>200</v>
      </c>
      <c r="H26" s="4" t="s">
        <v>243</v>
      </c>
      <c r="I26" s="4" t="s">
        <v>81</v>
      </c>
      <c r="J26" s="4" t="s">
        <v>263</v>
      </c>
      <c r="K26" s="7">
        <v>45566</v>
      </c>
      <c r="L26" s="4" t="s">
        <v>89</v>
      </c>
      <c r="M26" s="14" t="s">
        <v>264</v>
      </c>
      <c r="N26" s="11">
        <v>109</v>
      </c>
      <c r="O26" s="12" t="s">
        <v>265</v>
      </c>
      <c r="P26" s="17" t="s">
        <v>114</v>
      </c>
      <c r="Q26" s="12" t="s">
        <v>266</v>
      </c>
      <c r="R26" s="4">
        <v>24023001</v>
      </c>
      <c r="S26" s="4" t="s">
        <v>267</v>
      </c>
      <c r="T26" s="5">
        <v>23</v>
      </c>
      <c r="U26" s="4" t="s">
        <v>267</v>
      </c>
      <c r="V26" s="5">
        <v>24</v>
      </c>
      <c r="W26" s="4" t="s">
        <v>154</v>
      </c>
      <c r="X26" s="4">
        <v>79740</v>
      </c>
      <c r="Y26" s="4">
        <v>4878770155</v>
      </c>
      <c r="Z26" s="4">
        <v>104</v>
      </c>
      <c r="AA26" s="18" t="s">
        <v>268</v>
      </c>
      <c r="AB26" s="18" t="s">
        <v>288</v>
      </c>
      <c r="AC26" s="18" t="s">
        <v>294</v>
      </c>
      <c r="AD26" s="4" t="s">
        <v>270</v>
      </c>
      <c r="AE26" s="18" t="s">
        <v>318</v>
      </c>
      <c r="AF26" s="7">
        <v>46183</v>
      </c>
      <c r="AG26" s="4" t="s">
        <v>269</v>
      </c>
    </row>
    <row r="27" spans="1:34" x14ac:dyDescent="0.25">
      <c r="A27" s="2">
        <v>2026</v>
      </c>
      <c r="B27" s="3">
        <v>46143</v>
      </c>
      <c r="C27" s="3">
        <v>46173</v>
      </c>
      <c r="D27" s="5">
        <v>2</v>
      </c>
      <c r="E27" s="20" t="s">
        <v>336</v>
      </c>
      <c r="F27" s="4" t="s">
        <v>244</v>
      </c>
      <c r="G27" s="4" t="s">
        <v>245</v>
      </c>
      <c r="H27" s="4" t="s">
        <v>197</v>
      </c>
      <c r="I27" s="4" t="s">
        <v>81</v>
      </c>
      <c r="J27" s="4" t="s">
        <v>263</v>
      </c>
      <c r="K27" s="7">
        <v>45566</v>
      </c>
      <c r="L27" s="4" t="s">
        <v>89</v>
      </c>
      <c r="M27" s="13" t="s">
        <v>264</v>
      </c>
      <c r="N27" s="8">
        <v>109</v>
      </c>
      <c r="O27" s="12" t="s">
        <v>265</v>
      </c>
      <c r="P27" s="17" t="s">
        <v>114</v>
      </c>
      <c r="Q27" s="17" t="s">
        <v>266</v>
      </c>
      <c r="R27" s="4">
        <v>24023001</v>
      </c>
      <c r="S27" s="4" t="s">
        <v>267</v>
      </c>
      <c r="T27" s="5">
        <v>23</v>
      </c>
      <c r="U27" s="6" t="s">
        <v>267</v>
      </c>
      <c r="V27" s="5">
        <v>24</v>
      </c>
      <c r="W27" s="4" t="s">
        <v>154</v>
      </c>
      <c r="X27" s="4">
        <v>79740</v>
      </c>
      <c r="Y27" s="4">
        <v>4878770155</v>
      </c>
      <c r="Z27" s="4">
        <v>104</v>
      </c>
      <c r="AA27" s="18" t="s">
        <v>268</v>
      </c>
      <c r="AB27" s="18" t="s">
        <v>289</v>
      </c>
      <c r="AC27" s="18" t="s">
        <v>294</v>
      </c>
      <c r="AD27" s="4" t="s">
        <v>270</v>
      </c>
      <c r="AE27" s="18" t="s">
        <v>319</v>
      </c>
      <c r="AF27" s="7">
        <v>46183</v>
      </c>
      <c r="AG27" s="4" t="s">
        <v>269</v>
      </c>
    </row>
    <row r="28" spans="1:34" x14ac:dyDescent="0.25">
      <c r="A28" s="2">
        <v>2026</v>
      </c>
      <c r="B28" s="3">
        <v>46143</v>
      </c>
      <c r="C28" s="3">
        <v>46173</v>
      </c>
      <c r="D28" s="5">
        <v>3</v>
      </c>
      <c r="E28" s="2" t="s">
        <v>194</v>
      </c>
      <c r="F28" s="4" t="s">
        <v>246</v>
      </c>
      <c r="G28" s="4" t="s">
        <v>247</v>
      </c>
      <c r="H28" s="4" t="s">
        <v>221</v>
      </c>
      <c r="I28" s="4" t="s">
        <v>81</v>
      </c>
      <c r="J28" s="4" t="s">
        <v>263</v>
      </c>
      <c r="K28" s="7">
        <v>45566</v>
      </c>
      <c r="L28" s="4" t="s">
        <v>89</v>
      </c>
      <c r="M28" s="13" t="s">
        <v>264</v>
      </c>
      <c r="N28" s="8">
        <v>109</v>
      </c>
      <c r="O28" s="12" t="s">
        <v>265</v>
      </c>
      <c r="P28" s="17" t="s">
        <v>114</v>
      </c>
      <c r="Q28" s="12" t="s">
        <v>266</v>
      </c>
      <c r="R28" s="4">
        <v>24023001</v>
      </c>
      <c r="S28" s="6" t="s">
        <v>267</v>
      </c>
      <c r="T28" s="5">
        <v>23</v>
      </c>
      <c r="U28" s="4" t="s">
        <v>267</v>
      </c>
      <c r="V28" s="5">
        <v>24</v>
      </c>
      <c r="W28" s="4" t="s">
        <v>154</v>
      </c>
      <c r="X28" s="4">
        <v>79740</v>
      </c>
      <c r="Y28" s="4">
        <v>4878770155</v>
      </c>
      <c r="Z28" s="4">
        <v>104</v>
      </c>
      <c r="AA28" s="18" t="s">
        <v>268</v>
      </c>
      <c r="AB28" s="18" t="s">
        <v>290</v>
      </c>
      <c r="AC28" s="18" t="s">
        <v>294</v>
      </c>
      <c r="AD28" s="4" t="s">
        <v>270</v>
      </c>
      <c r="AE28" s="18" t="s">
        <v>324</v>
      </c>
      <c r="AF28" s="7">
        <v>46183</v>
      </c>
      <c r="AG28" s="4" t="s">
        <v>269</v>
      </c>
    </row>
    <row r="29" spans="1:34" x14ac:dyDescent="0.25">
      <c r="A29" s="2">
        <v>2026</v>
      </c>
      <c r="B29" s="3">
        <v>46143</v>
      </c>
      <c r="C29" s="3">
        <v>46173</v>
      </c>
      <c r="D29" s="5">
        <v>3</v>
      </c>
      <c r="E29" s="2" t="s">
        <v>335</v>
      </c>
      <c r="F29" s="4" t="s">
        <v>238</v>
      </c>
      <c r="G29" s="4" t="s">
        <v>221</v>
      </c>
      <c r="H29" s="4" t="s">
        <v>205</v>
      </c>
      <c r="I29" s="4" t="s">
        <v>81</v>
      </c>
      <c r="J29" s="4" t="s">
        <v>263</v>
      </c>
      <c r="K29" s="7">
        <v>45566</v>
      </c>
      <c r="L29" s="4" t="s">
        <v>89</v>
      </c>
      <c r="M29" s="13" t="s">
        <v>264</v>
      </c>
      <c r="N29" s="11">
        <v>109</v>
      </c>
      <c r="O29" s="12" t="s">
        <v>265</v>
      </c>
      <c r="P29" s="17" t="s">
        <v>114</v>
      </c>
      <c r="Q29" s="12" t="s">
        <v>266</v>
      </c>
      <c r="R29" s="4">
        <v>24023001</v>
      </c>
      <c r="S29" s="4" t="s">
        <v>267</v>
      </c>
      <c r="T29" s="5">
        <v>23</v>
      </c>
      <c r="U29" s="4" t="s">
        <v>267</v>
      </c>
      <c r="V29" s="5">
        <v>24</v>
      </c>
      <c r="W29" s="4" t="s">
        <v>154</v>
      </c>
      <c r="X29" s="4">
        <v>79740</v>
      </c>
      <c r="Y29" s="4">
        <v>4878770155</v>
      </c>
      <c r="Z29" s="17" t="s">
        <v>330</v>
      </c>
      <c r="AA29" s="18" t="s">
        <v>268</v>
      </c>
      <c r="AB29" s="18" t="s">
        <v>286</v>
      </c>
      <c r="AC29" s="18" t="s">
        <v>294</v>
      </c>
      <c r="AD29" s="4" t="s">
        <v>270</v>
      </c>
      <c r="AE29" s="18" t="s">
        <v>315</v>
      </c>
      <c r="AF29" s="7">
        <v>46183</v>
      </c>
      <c r="AG29" s="4" t="s">
        <v>269</v>
      </c>
    </row>
    <row r="30" spans="1:34" x14ac:dyDescent="0.25">
      <c r="A30" s="2">
        <v>2026</v>
      </c>
      <c r="B30" s="3">
        <v>46143</v>
      </c>
      <c r="C30" s="3">
        <v>46173</v>
      </c>
      <c r="D30" s="5">
        <v>3</v>
      </c>
      <c r="E30" s="2" t="s">
        <v>335</v>
      </c>
      <c r="F30" s="4" t="s">
        <v>337</v>
      </c>
      <c r="G30" s="4" t="s">
        <v>221</v>
      </c>
      <c r="H30" s="4" t="s">
        <v>338</v>
      </c>
      <c r="I30" s="4" t="s">
        <v>82</v>
      </c>
      <c r="J30" s="4" t="s">
        <v>263</v>
      </c>
      <c r="K30" s="7">
        <v>45809</v>
      </c>
      <c r="L30" s="4" t="s">
        <v>89</v>
      </c>
      <c r="M30" s="13" t="s">
        <v>264</v>
      </c>
      <c r="N30" s="11">
        <v>109</v>
      </c>
      <c r="O30" s="12" t="s">
        <v>265</v>
      </c>
      <c r="P30" s="17" t="s">
        <v>114</v>
      </c>
      <c r="Q30" s="12" t="s">
        <v>266</v>
      </c>
      <c r="R30" s="4">
        <v>24023001</v>
      </c>
      <c r="S30" s="4" t="s">
        <v>267</v>
      </c>
      <c r="T30" s="5">
        <v>23</v>
      </c>
      <c r="U30" s="4" t="s">
        <v>267</v>
      </c>
      <c r="V30" s="5">
        <v>24</v>
      </c>
      <c r="W30" s="4" t="s">
        <v>154</v>
      </c>
      <c r="X30" s="4">
        <v>79740</v>
      </c>
      <c r="Y30" s="4">
        <v>4878770155</v>
      </c>
      <c r="Z30" s="17">
        <v>101</v>
      </c>
      <c r="AA30" s="18" t="s">
        <v>268</v>
      </c>
      <c r="AB30" s="18" t="s">
        <v>339</v>
      </c>
      <c r="AC30" s="18" t="s">
        <v>340</v>
      </c>
      <c r="AD30" s="4" t="s">
        <v>270</v>
      </c>
      <c r="AE30" s="18" t="s">
        <v>340</v>
      </c>
      <c r="AF30" s="7">
        <v>46183</v>
      </c>
      <c r="AG30" s="4" t="s">
        <v>269</v>
      </c>
    </row>
    <row r="31" spans="1:34" x14ac:dyDescent="0.25">
      <c r="A31" s="2">
        <v>2026</v>
      </c>
      <c r="B31" s="3">
        <v>46143</v>
      </c>
      <c r="C31" s="3">
        <v>46173</v>
      </c>
      <c r="D31" s="5">
        <v>3</v>
      </c>
      <c r="E31" s="20" t="s">
        <v>195</v>
      </c>
      <c r="F31" s="4" t="s">
        <v>248</v>
      </c>
      <c r="G31" s="4" t="s">
        <v>241</v>
      </c>
      <c r="H31" s="4" t="s">
        <v>199</v>
      </c>
      <c r="I31" s="4" t="s">
        <v>82</v>
      </c>
      <c r="J31" s="4" t="s">
        <v>263</v>
      </c>
      <c r="K31" s="17" t="s">
        <v>330</v>
      </c>
      <c r="L31" s="4" t="s">
        <v>89</v>
      </c>
      <c r="M31" s="13" t="s">
        <v>264</v>
      </c>
      <c r="N31" s="8">
        <v>109</v>
      </c>
      <c r="O31" s="12" t="s">
        <v>265</v>
      </c>
      <c r="P31" s="17" t="s">
        <v>114</v>
      </c>
      <c r="Q31" s="17" t="s">
        <v>266</v>
      </c>
      <c r="R31" s="4">
        <v>24023001</v>
      </c>
      <c r="S31" s="4" t="s">
        <v>267</v>
      </c>
      <c r="T31" s="5">
        <v>23</v>
      </c>
      <c r="U31" s="4" t="s">
        <v>267</v>
      </c>
      <c r="V31" s="5">
        <v>24</v>
      </c>
      <c r="W31" s="4" t="s">
        <v>154</v>
      </c>
      <c r="X31" s="4">
        <v>79740</v>
      </c>
      <c r="Y31" s="4">
        <v>4878770155</v>
      </c>
      <c r="Z31" s="4">
        <v>104</v>
      </c>
      <c r="AA31" s="18" t="s">
        <v>268</v>
      </c>
      <c r="AB31" s="18" t="s">
        <v>291</v>
      </c>
      <c r="AC31" s="18" t="s">
        <v>294</v>
      </c>
      <c r="AD31" s="4" t="s">
        <v>270</v>
      </c>
      <c r="AE31" s="18" t="s">
        <v>295</v>
      </c>
      <c r="AF31" s="7">
        <v>46183</v>
      </c>
      <c r="AG31" s="4" t="s">
        <v>269</v>
      </c>
    </row>
    <row r="32" spans="1:34" x14ac:dyDescent="0.25">
      <c r="A32" s="2">
        <v>2026</v>
      </c>
      <c r="B32" s="3">
        <v>46143</v>
      </c>
      <c r="C32" s="3">
        <v>46173</v>
      </c>
      <c r="D32" s="5">
        <v>2</v>
      </c>
      <c r="E32" s="4" t="s">
        <v>326</v>
      </c>
      <c r="F32" s="4" t="s">
        <v>327</v>
      </c>
      <c r="G32" s="4" t="s">
        <v>328</v>
      </c>
      <c r="H32" s="4" t="s">
        <v>329</v>
      </c>
      <c r="I32" s="4" t="s">
        <v>82</v>
      </c>
      <c r="J32" s="4" t="s">
        <v>333</v>
      </c>
      <c r="K32" s="7">
        <v>45611</v>
      </c>
      <c r="L32" s="4" t="s">
        <v>89</v>
      </c>
      <c r="M32" s="17" t="s">
        <v>264</v>
      </c>
      <c r="N32" s="4">
        <v>109</v>
      </c>
      <c r="O32" s="17" t="s">
        <v>265</v>
      </c>
      <c r="P32" s="17" t="s">
        <v>114</v>
      </c>
      <c r="Q32" s="17" t="s">
        <v>266</v>
      </c>
      <c r="R32" s="4">
        <v>24023001</v>
      </c>
      <c r="S32" s="4" t="s">
        <v>267</v>
      </c>
      <c r="T32" s="5">
        <v>23</v>
      </c>
      <c r="U32" s="6" t="s">
        <v>267</v>
      </c>
      <c r="V32" s="5">
        <v>24</v>
      </c>
      <c r="W32" s="4" t="s">
        <v>154</v>
      </c>
      <c r="X32" s="4">
        <v>79740</v>
      </c>
      <c r="Y32" s="4">
        <v>4878770155</v>
      </c>
      <c r="Z32" s="4">
        <v>105</v>
      </c>
      <c r="AA32" s="27" t="s">
        <v>268</v>
      </c>
      <c r="AB32" s="18" t="s">
        <v>331</v>
      </c>
      <c r="AC32" s="18" t="s">
        <v>325</v>
      </c>
      <c r="AD32" s="4" t="s">
        <v>270</v>
      </c>
      <c r="AE32" s="18" t="s">
        <v>332</v>
      </c>
      <c r="AF32" s="7">
        <v>46183</v>
      </c>
      <c r="AG32" s="4" t="s">
        <v>269</v>
      </c>
      <c r="AH32" s="4"/>
    </row>
    <row r="33" spans="1:33" s="38" customFormat="1" ht="15" customHeight="1" x14ac:dyDescent="0.25">
      <c r="A33" s="20">
        <v>2026</v>
      </c>
      <c r="B33" s="3">
        <v>46143</v>
      </c>
      <c r="C33" s="3">
        <v>46173</v>
      </c>
      <c r="D33" s="5">
        <v>2</v>
      </c>
      <c r="E33" s="2" t="s">
        <v>347</v>
      </c>
      <c r="F33" s="30" t="s">
        <v>235</v>
      </c>
      <c r="G33" s="30" t="s">
        <v>236</v>
      </c>
      <c r="H33" s="30" t="s">
        <v>237</v>
      </c>
      <c r="I33" s="30" t="s">
        <v>81</v>
      </c>
      <c r="J33" s="4" t="s">
        <v>348</v>
      </c>
      <c r="K33" s="31">
        <v>46054</v>
      </c>
      <c r="L33" s="30" t="s">
        <v>89</v>
      </c>
      <c r="M33" s="32" t="s">
        <v>264</v>
      </c>
      <c r="N33" s="33">
        <v>109</v>
      </c>
      <c r="O33" s="34" t="s">
        <v>265</v>
      </c>
      <c r="P33" s="35" t="s">
        <v>114</v>
      </c>
      <c r="Q33" s="35" t="s">
        <v>266</v>
      </c>
      <c r="R33" s="30">
        <v>24023001</v>
      </c>
      <c r="S33" s="30" t="s">
        <v>267</v>
      </c>
      <c r="T33" s="29">
        <v>23</v>
      </c>
      <c r="U33" s="36" t="s">
        <v>267</v>
      </c>
      <c r="V33" s="29">
        <v>24</v>
      </c>
      <c r="W33" s="30" t="s">
        <v>154</v>
      </c>
      <c r="X33" s="30">
        <v>79740</v>
      </c>
      <c r="Y33" s="30">
        <v>4878770155</v>
      </c>
      <c r="Z33" s="35" t="s">
        <v>330</v>
      </c>
      <c r="AA33" s="37" t="s">
        <v>268</v>
      </c>
      <c r="AB33" s="37" t="s">
        <v>285</v>
      </c>
      <c r="AC33" s="37" t="s">
        <v>294</v>
      </c>
      <c r="AD33" s="30" t="s">
        <v>270</v>
      </c>
      <c r="AE33" s="37" t="s">
        <v>320</v>
      </c>
      <c r="AF33" s="7">
        <v>46183</v>
      </c>
      <c r="AG33" s="30" t="s">
        <v>269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17 I19:I195" xr:uid="{00000000-0002-0000-0000-000000000000}">
      <formula1>Hidden_18</formula1>
    </dataValidation>
    <dataValidation type="list" allowBlank="1" showErrorMessage="1" sqref="I18" xr:uid="{00000000-0002-0000-0000-000001000000}">
      <formula1>H</formula1>
    </dataValidation>
    <dataValidation type="list" allowBlank="1" showErrorMessage="1" sqref="L8:L195" xr:uid="{00000000-0002-0000-0000-000002000000}">
      <formula1>Hidden_211</formula1>
    </dataValidation>
    <dataValidation type="list" allowBlank="1" showErrorMessage="1" sqref="P8:P195" xr:uid="{00000000-0002-0000-0000-000003000000}">
      <formula1>Hidden_315</formula1>
    </dataValidation>
    <dataValidation type="list" allowBlank="1" showErrorMessage="1" sqref="W8:W195" xr:uid="{00000000-0002-0000-0000-000004000000}">
      <formula1>Hidden_422</formula1>
    </dataValidation>
  </dataValidations>
  <hyperlinks>
    <hyperlink ref="AA8" r:id="rId1" xr:uid="{00000000-0004-0000-0000-000000000000}"/>
    <hyperlink ref="AB14" r:id="rId2" xr:uid="{00000000-0004-0000-0000-000001000000}"/>
    <hyperlink ref="AB16" r:id="rId3" xr:uid="{00000000-0004-0000-0000-000002000000}"/>
    <hyperlink ref="AB31" r:id="rId4" xr:uid="{00000000-0004-0000-0000-000003000000}"/>
    <hyperlink ref="AB12" r:id="rId5" xr:uid="{00000000-0004-0000-0000-000005000000}"/>
    <hyperlink ref="AB10" r:id="rId6" xr:uid="{00000000-0004-0000-0000-000006000000}"/>
    <hyperlink ref="AB25" r:id="rId7" xr:uid="{00000000-0004-0000-0000-000008000000}"/>
    <hyperlink ref="AB13" r:id="rId8" xr:uid="{00000000-0004-0000-0000-000009000000}"/>
    <hyperlink ref="AB19" r:id="rId9" xr:uid="{00000000-0004-0000-0000-00000A000000}"/>
    <hyperlink ref="AB17" r:id="rId10" xr:uid="{00000000-0004-0000-0000-00000B000000}"/>
    <hyperlink ref="AB20" r:id="rId11" xr:uid="{00000000-0004-0000-0000-00000C000000}"/>
    <hyperlink ref="AB23" r:id="rId12" xr:uid="{00000000-0004-0000-0000-00000D000000}"/>
    <hyperlink ref="AB8" r:id="rId13" xr:uid="{00000000-0004-0000-0000-00000E000000}"/>
    <hyperlink ref="AB24" r:id="rId14" xr:uid="{00000000-0004-0000-0000-00000F000000}"/>
    <hyperlink ref="AB21" r:id="rId15" xr:uid="{00000000-0004-0000-0000-000010000000}"/>
    <hyperlink ref="AB27" r:id="rId16" xr:uid="{00000000-0004-0000-0000-000011000000}"/>
    <hyperlink ref="AB26" r:id="rId17" xr:uid="{00000000-0004-0000-0000-000012000000}"/>
    <hyperlink ref="AB28" r:id="rId18" xr:uid="{00000000-0004-0000-0000-000013000000}"/>
    <hyperlink ref="AB22" r:id="rId19" xr:uid="{00000000-0004-0000-0000-000014000000}"/>
    <hyperlink ref="AC8" r:id="rId20" xr:uid="{00000000-0004-0000-0000-000015000000}"/>
    <hyperlink ref="AC14" r:id="rId21" xr:uid="{00000000-0004-0000-0000-000016000000}"/>
    <hyperlink ref="AC16" r:id="rId22" xr:uid="{00000000-0004-0000-0000-000017000000}"/>
    <hyperlink ref="AC17" r:id="rId23" xr:uid="{00000000-0004-0000-0000-000018000000}"/>
    <hyperlink ref="AC20" r:id="rId24" xr:uid="{00000000-0004-0000-0000-000019000000}"/>
    <hyperlink ref="AC25" r:id="rId25" xr:uid="{00000000-0004-0000-0000-00001A000000}"/>
    <hyperlink ref="AC26" r:id="rId26" xr:uid="{00000000-0004-0000-0000-00001B000000}"/>
    <hyperlink ref="AC27" r:id="rId27" xr:uid="{00000000-0004-0000-0000-00001C000000}"/>
    <hyperlink ref="AC28" r:id="rId28" xr:uid="{00000000-0004-0000-0000-00001D000000}"/>
    <hyperlink ref="AC31" r:id="rId29" xr:uid="{00000000-0004-0000-0000-00001E000000}"/>
    <hyperlink ref="AE31" r:id="rId30" xr:uid="{00000000-0004-0000-0000-00001F000000}"/>
    <hyperlink ref="AC23" r:id="rId31" xr:uid="{00000000-0004-0000-0000-000021000000}"/>
    <hyperlink ref="AC24" r:id="rId32" xr:uid="{00000000-0004-0000-0000-000023000000}"/>
    <hyperlink ref="AC19" r:id="rId33" xr:uid="{00000000-0004-0000-0000-000024000000}"/>
    <hyperlink ref="AC13" r:id="rId34" xr:uid="{00000000-0004-0000-0000-000025000000}"/>
    <hyperlink ref="AC21" r:id="rId35" xr:uid="{00000000-0004-0000-0000-000026000000}"/>
    <hyperlink ref="AC22" r:id="rId36" xr:uid="{00000000-0004-0000-0000-000027000000}"/>
    <hyperlink ref="AC12" r:id="rId37" xr:uid="{00000000-0004-0000-0000-000028000000}"/>
    <hyperlink ref="AC10" r:id="rId38" xr:uid="{00000000-0004-0000-0000-000029000000}"/>
    <hyperlink ref="AE23" r:id="rId39" xr:uid="{00000000-0004-0000-0000-00002A000000}"/>
    <hyperlink ref="AE12" r:id="rId40" xr:uid="{00000000-0004-0000-0000-00002C000000}"/>
    <hyperlink ref="AE10" r:id="rId41" xr:uid="{00000000-0004-0000-0000-00002D000000}"/>
    <hyperlink ref="AE13" r:id="rId42" xr:uid="{00000000-0004-0000-0000-00002E000000}"/>
    <hyperlink ref="AE19" r:id="rId43" xr:uid="{00000000-0004-0000-0000-00002F000000}"/>
    <hyperlink ref="AE24" r:id="rId44" xr:uid="{00000000-0004-0000-0000-000030000000}"/>
    <hyperlink ref="AE21" r:id="rId45" xr:uid="{00000000-0004-0000-0000-000031000000}"/>
    <hyperlink ref="AE22" r:id="rId46" xr:uid="{00000000-0004-0000-0000-000032000000}"/>
    <hyperlink ref="AE14" r:id="rId47" xr:uid="{00000000-0004-0000-0000-000033000000}"/>
    <hyperlink ref="AE16" r:id="rId48" xr:uid="{00000000-0004-0000-0000-000034000000}"/>
    <hyperlink ref="AE25" r:id="rId49" xr:uid="{00000000-0004-0000-0000-000036000000}"/>
    <hyperlink ref="AE26" r:id="rId50" xr:uid="{00000000-0004-0000-0000-000037000000}"/>
    <hyperlink ref="AE27" r:id="rId51" xr:uid="{00000000-0004-0000-0000-000038000000}"/>
    <hyperlink ref="AE20" r:id="rId52" xr:uid="{00000000-0004-0000-0000-000039000000}"/>
    <hyperlink ref="AE17" r:id="rId53" xr:uid="{00000000-0004-0000-0000-00003A000000}"/>
    <hyperlink ref="AE28" r:id="rId54" xr:uid="{00000000-0004-0000-0000-00003B000000}"/>
    <hyperlink ref="AE8" r:id="rId55" xr:uid="{00000000-0004-0000-0000-00003C000000}"/>
    <hyperlink ref="AC32" r:id="rId56" xr:uid="{00000000-0004-0000-0000-00003D000000}"/>
    <hyperlink ref="AA32" r:id="rId57" xr:uid="{00000000-0004-0000-0000-00003E000000}"/>
    <hyperlink ref="AB32" r:id="rId58" xr:uid="{00000000-0004-0000-0000-00003F000000}"/>
    <hyperlink ref="AE32" r:id="rId59" xr:uid="{00000000-0004-0000-0000-000040000000}"/>
    <hyperlink ref="AA18" r:id="rId60" xr:uid="{00000000-0004-0000-0000-000041000000}"/>
    <hyperlink ref="AB18" r:id="rId61" xr:uid="{00000000-0004-0000-0000-000042000000}"/>
    <hyperlink ref="AC18" r:id="rId62" xr:uid="{00000000-0004-0000-0000-000043000000}"/>
    <hyperlink ref="AE18" r:id="rId63" xr:uid="{00000000-0004-0000-0000-000044000000}"/>
    <hyperlink ref="AA9" r:id="rId64" xr:uid="{00000000-0004-0000-0000-000046000000}"/>
    <hyperlink ref="AB9" r:id="rId65" xr:uid="{00000000-0004-0000-0000-000047000000}"/>
    <hyperlink ref="AC9" r:id="rId66" xr:uid="{00000000-0004-0000-0000-000048000000}"/>
    <hyperlink ref="AE9" r:id="rId67" xr:uid="{00000000-0004-0000-0000-000049000000}"/>
    <hyperlink ref="AA29" r:id="rId68" xr:uid="{00000000-0004-0000-0000-00004E000000}"/>
    <hyperlink ref="AB29" r:id="rId69" xr:uid="{00000000-0004-0000-0000-00004F000000}"/>
    <hyperlink ref="AC29" r:id="rId70" xr:uid="{00000000-0004-0000-0000-000050000000}"/>
    <hyperlink ref="AE29" r:id="rId71" xr:uid="{00000000-0004-0000-0000-000051000000}"/>
    <hyperlink ref="AA15" r:id="rId72" xr:uid="{00000000-0004-0000-0000-000052000000}"/>
    <hyperlink ref="AB15" r:id="rId73" xr:uid="{00000000-0004-0000-0000-000053000000}"/>
    <hyperlink ref="AC15" r:id="rId74" xr:uid="{00000000-0004-0000-0000-000054000000}"/>
    <hyperlink ref="AE15" r:id="rId75" xr:uid="{00000000-0004-0000-0000-000055000000}"/>
    <hyperlink ref="AA30" r:id="rId76" xr:uid="{00000000-0004-0000-0000-000059000000}"/>
    <hyperlink ref="AB30" r:id="rId77" xr:uid="{00000000-0004-0000-0000-00005A000000}"/>
    <hyperlink ref="AC30" r:id="rId78" xr:uid="{00000000-0004-0000-0000-00005B000000}"/>
    <hyperlink ref="AE30" r:id="rId79" xr:uid="{00000000-0004-0000-0000-00005C000000}"/>
    <hyperlink ref="AA11" r:id="rId80" xr:uid="{00000000-0004-0000-0000-00005D000000}"/>
    <hyperlink ref="AB11" r:id="rId81" xr:uid="{00000000-0004-0000-0000-00005E000000}"/>
    <hyperlink ref="AC11" r:id="rId82" xr:uid="{00000000-0004-0000-0000-00005F000000}"/>
    <hyperlink ref="AE11" r:id="rId83" xr:uid="{00000000-0004-0000-0000-000060000000}"/>
    <hyperlink ref="AA33" r:id="rId84" xr:uid="{9295DA70-F1EA-4C9F-9A25-051B8A4C4119}"/>
    <hyperlink ref="AB33" r:id="rId85" xr:uid="{E7763ACE-0431-4240-B881-72DF3FC44496}"/>
    <hyperlink ref="AC33" r:id="rId86" xr:uid="{57F28131-0673-4981-B1AC-79DD5EDDE31A}"/>
    <hyperlink ref="AE33" r:id="rId87" xr:uid="{9023A5F6-0AD6-4535-A084-35E1CF249FB0}"/>
  </hyperlinks>
  <pageMargins left="0.7" right="0.7" top="0.75" bottom="0.75" header="0.3" footer="0.3"/>
  <pageSetup paperSize="9" orientation="portrait" horizontalDpi="0" verticalDpi="0" r:id="rId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2024-03-21T16:48:29Z</dcterms:created>
  <dcterms:modified xsi:type="dcterms:W3CDTF">2026-06-10T20:38:30Z</dcterms:modified>
</cp:coreProperties>
</file>