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LULU\"/>
    </mc:Choice>
  </mc:AlternateContent>
  <xr:revisionPtr revIDLastSave="0" documentId="13_ncr:1_{B2A3B56C-37BA-4934-876E-D568D7E20EA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0">[1]Hidden_7!$A$1:$A$41</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<sst xmlns="http://schemas.openxmlformats.org/spreadsheetml/2006/main" count="2970" uniqueCount="666">
  <si>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</si>
  <si>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</si>
  <si>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</si>
  <si>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</si>
  <si>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</si>
  <si>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</si>
  <si>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</si>
  <si>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</si>
  <si>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</si>
  <si>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</si>
  <si>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</si>
  <si>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</si>
  <si>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</si>
  <si>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</si>
  <si>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</si>
  <si>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</si>
  <si>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</si>
  <si>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</si>
  <si>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</si>
  <si>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</si>
  <si>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</si>
  <si>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</si>
  <si>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</si>
  <si>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</si>
  <si>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</si>
  <si>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</si>
  <si>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</si>
  <si>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</si>
  <si>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</si>
  <si>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</si>
  <si>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</si>
  <si>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</si>
  <si>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</si>
  <si>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</si>
  <si>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</si>
  <si>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</si>
  <si>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</si>
  <si>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</si>
  <si>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</si>
  <si>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</si>
  <si>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</si>
  <si>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</si>
  <si>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</si>
  <si>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</si>
  <si>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</si>
  <si>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</si>
  <si>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</si>
  <si>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</si>
  <si>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</si>
  <si>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</si>
  <si>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</si>
  <si>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</si>
  <si>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</si>
  <si>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</si>
  <si>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</si>
  <si>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</si>
  <si>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</si>
  <si>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</si>
  <si>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</si>
  <si>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</si>
  <si>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</si>
  <si>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</si>
  <si>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</si>
  <si>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</si>
  <si>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</si>
  <si>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</si>
  <si>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</si>
  <si>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</si>
  <si>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</si>
  <si>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</si>
  <si>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</si>
  <si>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</si>
  <si>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</si>
  <si>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</si>
  <si>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</si>
  <si>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</si>
  <si>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</si>
  <si>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</si>
  <si>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</si>
  <si>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</si>
  <si>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</si>
  <si>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</si>
  <si>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</si>
  <si>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</si>
  <si>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</si>
  <si>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</si>
  <si>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</si>
  <si>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</si>
  <si>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</si>
  <si>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</si>
  <si>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</si>
  <si>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</si>
  <si>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</si>
  <si>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</si>
  <si>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</si>
  <si>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</si>
  <si>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</si>
  <si>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</si>
  <si>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</si>
  <si>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</si>
  <si>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</si>
  <si>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</si>
  <si>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</si>
  <si>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</si>
  <si>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</si>
  <si>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</si>
  <si>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</si>
  <si>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</si>
  <si>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</si>
  <si>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</si>
  <si>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</si>
  <si>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</si>
  <si>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</si>
  <si>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</si>
  <si>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</si>
  <si>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</si>
  <si>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</si>
  <si>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</si>
  <si>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</si>
  <si>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</si>
  <si>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</si>
  <si>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</si>
  <si>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</si>
  <si>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</si>
  <si>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</si>
  <si>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</si>
  <si>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</si>
  <si>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</si>
  <si>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</si>
  <si>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</si>
  <si>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</si>
  <si>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</si>
  <si>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</si>
  <si>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</si>
  <si>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</si>
  <si>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</si>
  <si>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</si>
  <si>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</si>
  <si>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</si>
  <si>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</si>
  <si>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</si>
  <si>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</si>
  <si>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</si>
  <si>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</si>
  <si>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</si>
  <si>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</si>
  <si>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</si>
  <si>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</si>
  <si>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</si>
  <si>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</si>
  <si>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</si>
  <si>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</si>
  <si>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</si>
  <si>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</si>
  <si>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</si>
  <si>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</si>
  <si>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</si>
  <si>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</si>
  <si>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</si>
  <si>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</si>
  <si>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</si>
  <si>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</si>
  <si>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</si>
  <si>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</si>
  <si>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</si>
  <si>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</si>
  <si>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</si>
  <si>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</si>
  <si>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</si>
  <si>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</si>
  <si>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</si>
  <si>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</si>
  <si>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</si>
  <si>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</si>
  <si>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</si>
  <si>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</si>
  <si>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</si>
  <si>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</si>
  <si>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</si>
  <si>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</si>
  <si>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</si>
  <si>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</si>
  <si>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</si>
  <si>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</si>
  <si>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</si>
  <si>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</si>
  <si>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</si>
  <si>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</si>
  <si>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</si>
  <si>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</si>
  <si>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</si>
  <si>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</si>
  <si>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</si>
  <si>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</si>
  <si>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</si>
  <si>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</si>
  <si>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</si>
  <si>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</si>
  <si>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</si>
  <si>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</si>
  <si>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</si>
  <si>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</si>
  <si>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</si>
  <si>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</si>
  <si>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</si>
  <si>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</si>
  <si>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</si>
  <si>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</si>
  <si>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</si>
  <si>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</si>
  <si>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</si>
  <si>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</si>
  <si>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</si>
  <si>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</si>
  <si>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</si>
  <si>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</si>
  <si>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</si>
  <si>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</si>
  <si>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</si>
  <si>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</si>
  <si>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</si>
  <si>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</si>
  <si>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</si>
  <si>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ADMINISTRADORA POTOSINA DE HOTELES SA DE CV</t>
  </si>
  <si>
    <t xml:space="preserve">ANGELICA </t>
  </si>
  <si>
    <t>ANTONIO</t>
  </si>
  <si>
    <t xml:space="preserve">ARGENTINA DEL ROSARIO </t>
  </si>
  <si>
    <t>ASOCIACION MEXICANA DE RECINTOS FERIALES AC</t>
  </si>
  <si>
    <t>AUTOLAVADO ESPECIALIZADO TANGAMANGA, S.A. DE C.V.</t>
  </si>
  <si>
    <t>AUTOZONE DE MEXICO, S. DE R.L. DE C.V.</t>
  </si>
  <si>
    <t>AXA SEGUROS SA DE CV</t>
  </si>
  <si>
    <t>CHELECTRONICA SA DE CV</t>
  </si>
  <si>
    <t>CLEANING SERVICES POTOSI</t>
  </si>
  <si>
    <t>COMERCIALIZADORA Y SERVICIOS DE PURIFICACION Y TRATAMIENTO DE AGUA S.A. DE C.V.</t>
  </si>
  <si>
    <t>COMISION FEDERAL DE ELECTRICIDAD</t>
  </si>
  <si>
    <t>CONTROL DEL PLAGAS VALACH S DE RL DE CV</t>
  </si>
  <si>
    <t>COPIADORAS DIGITALES LOBO SA DE CV</t>
  </si>
  <si>
    <t>COSTCO DE MEXICO SA DE CV</t>
  </si>
  <si>
    <t>CYBERPUERTA SA DE CV</t>
  </si>
  <si>
    <t>DIEGO ARMANDO</t>
  </si>
  <si>
    <t>DISTRIBUIDORA ARCA CONTINENTAL S. DE R.L. DE C.V.</t>
  </si>
  <si>
    <t>DISTRIBUIDORA POTOSINA DE GAS SA DE CV</t>
  </si>
  <si>
    <t>DON PULCRO SA DE CV</t>
  </si>
  <si>
    <t>EDUARDO</t>
  </si>
  <si>
    <t>ENVOLTURAS Y MATERIALES PARA EMPAQUES SA DE CV</t>
  </si>
  <si>
    <t>ESAU</t>
  </si>
  <si>
    <t>ESCALA X&amp;A</t>
  </si>
  <si>
    <t>GOBIERNO DEL ESTADO DE SAN LUIS POTOSI</t>
  </si>
  <si>
    <t>GOOGLE INC</t>
  </si>
  <si>
    <t>HECTOR MIGUEL GUSTAVO</t>
  </si>
  <si>
    <t>HOME DEPOT MEXICO S DE RL DE CV</t>
  </si>
  <si>
    <t>JOSE JESUS</t>
  </si>
  <si>
    <t>JORGE ANTONIO</t>
  </si>
  <si>
    <t>JOSE ALFREDO</t>
  </si>
  <si>
    <t>JOSE CARLOS</t>
  </si>
  <si>
    <t>JOSE MARTIN</t>
  </si>
  <si>
    <t>JOSUE AURELIO</t>
  </si>
  <si>
    <t>JUAN MANUEL</t>
  </si>
  <si>
    <t>JUAN PABLO</t>
  </si>
  <si>
    <t>JULIA</t>
  </si>
  <si>
    <t>KEY QUIMICA SA DE CV</t>
  </si>
  <si>
    <t>KRISTAL DEL POTOSI S DE RL DE CV</t>
  </si>
  <si>
    <t>LAURA</t>
  </si>
  <si>
    <t>RINA MARÍA DEL ROSARIO</t>
  </si>
  <si>
    <t xml:space="preserve">LORENZO </t>
  </si>
  <si>
    <t>MARIANA</t>
  </si>
  <si>
    <t>MATERIALES ELECTRICOS DE DURANGO SA DE CV</t>
  </si>
  <si>
    <t>META PLATAFORMS IRELAND LIMITED</t>
  </si>
  <si>
    <t>MUNICIPIO DE SAN LUIS POTOSI</t>
  </si>
  <si>
    <t>NUEVA WAL MART DE MEXICO S DE RL DE CV</t>
  </si>
  <si>
    <t>OBRAS Y SERVICIOS TECNOLOGICOS, S.A. DE C.V.</t>
  </si>
  <si>
    <t>OPERADORA VALE DE SAN LUIS SA DE CV</t>
  </si>
  <si>
    <t>PAPEL ORO OPB S.A. DE C.V.</t>
  </si>
  <si>
    <t>PLOMERIA SELECTA SA DE CV</t>
  </si>
  <si>
    <t>PROCOMEX SAN LUIS SA DE CV</t>
  </si>
  <si>
    <t>RAFAEL</t>
  </si>
  <si>
    <t>REPRESENTACIONES Y SERVICIOS HICA SA DE CV</t>
  </si>
  <si>
    <t>SUPER PAPELERA SA DE CV</t>
  </si>
  <si>
    <t>TECNO ELECTRICA POTOSI SA DE CV</t>
  </si>
  <si>
    <t>TELEFONOS DE MEXICO SAB DE CV</t>
  </si>
  <si>
    <t xml:space="preserve">TERESA </t>
  </si>
  <si>
    <t>TIENDAS FIX</t>
  </si>
  <si>
    <t>VILLA DANIELI S.A. DE C.V.</t>
  </si>
  <si>
    <t>WIX.COM</t>
  </si>
  <si>
    <t>WORLD OF MEETINGS, S.A. DE C.V.</t>
  </si>
  <si>
    <t>RLM PRESTADORA DE SERVICIOS Y PRODUCTOS SA DE CV</t>
  </si>
  <si>
    <t>GERARDO</t>
  </si>
  <si>
    <t>CORTINAS DE SEGURIDAD ALBA</t>
  </si>
  <si>
    <t>CORPORACION DESARROLLADORA DE EVENTOS Y FERIAS</t>
  </si>
  <si>
    <t>N/A</t>
  </si>
  <si>
    <t xml:space="preserve">JUAREZ </t>
  </si>
  <si>
    <t>PADRON</t>
  </si>
  <si>
    <t xml:space="preserve">PEREZ </t>
  </si>
  <si>
    <t>TOVAR</t>
  </si>
  <si>
    <t xml:space="preserve">DOVALI </t>
  </si>
  <si>
    <t>TORRES</t>
  </si>
  <si>
    <t>LOPEZ</t>
  </si>
  <si>
    <t>SALAS</t>
  </si>
  <si>
    <t>MEDINA</t>
  </si>
  <si>
    <t>ACOSTA</t>
  </si>
  <si>
    <t>TORRE</t>
  </si>
  <si>
    <t>GARZA</t>
  </si>
  <si>
    <t>MUÑOZ</t>
  </si>
  <si>
    <t>MARTINEZ</t>
  </si>
  <si>
    <t>GALLARDO</t>
  </si>
  <si>
    <t>SANCHEZ</t>
  </si>
  <si>
    <t>VEGA</t>
  </si>
  <si>
    <t>GALVAN</t>
  </si>
  <si>
    <t>MONTELONGO</t>
  </si>
  <si>
    <t>RUBIO</t>
  </si>
  <si>
    <t>ALVAREZ</t>
  </si>
  <si>
    <t>REYES</t>
  </si>
  <si>
    <t>HERNANDEZ</t>
  </si>
  <si>
    <t>CERDA</t>
  </si>
  <si>
    <t>ORTIZ</t>
  </si>
  <si>
    <t>MORALES</t>
  </si>
  <si>
    <t>GODINEZ</t>
  </si>
  <si>
    <t>CANO</t>
  </si>
  <si>
    <t>VALADEZ</t>
  </si>
  <si>
    <t>RIVERA</t>
  </si>
  <si>
    <t>NIÑO</t>
  </si>
  <si>
    <t>VAZQUEZ</t>
  </si>
  <si>
    <t>CARRILLO</t>
  </si>
  <si>
    <t>DIEP</t>
  </si>
  <si>
    <t>CARDENAS</t>
  </si>
  <si>
    <t xml:space="preserve">LOPEZ </t>
  </si>
  <si>
    <t xml:space="preserve">REYES </t>
  </si>
  <si>
    <t>BENAVENTE</t>
  </si>
  <si>
    <t>SILLER</t>
  </si>
  <si>
    <t>RAMIREZ</t>
  </si>
  <si>
    <t>MURGUIA</t>
  </si>
  <si>
    <t>VILLALOBOS</t>
  </si>
  <si>
    <t>SEGURA</t>
  </si>
  <si>
    <t>AVALOS</t>
  </si>
  <si>
    <t xml:space="preserve"> ANGELES</t>
  </si>
  <si>
    <t>RODRIGUEZ</t>
  </si>
  <si>
    <t>APH1509083I6</t>
  </si>
  <si>
    <t>JUPA65110647</t>
  </si>
  <si>
    <t>PETA820525RK2</t>
  </si>
  <si>
    <t>DOTA771115CT3</t>
  </si>
  <si>
    <t>AMR0102196X6</t>
  </si>
  <si>
    <t>AET191202UX7</t>
  </si>
  <si>
    <t>AME970109GW0</t>
  </si>
  <si>
    <t>ASE931116231</t>
  </si>
  <si>
    <t>CEL150204893</t>
  </si>
  <si>
    <t>CSP210928A16</t>
  </si>
  <si>
    <t>COS150105SR0</t>
  </si>
  <si>
    <t>CFE370814QI0</t>
  </si>
  <si>
    <t>CPV1306155X0</t>
  </si>
  <si>
    <t>CDL061216U42</t>
  </si>
  <si>
    <t>CME910715UB9</t>
  </si>
  <si>
    <t>CYB080602JSA</t>
  </si>
  <si>
    <t>LOSD870115J98</t>
  </si>
  <si>
    <t>DJB850527F30</t>
  </si>
  <si>
    <t>DPG840301KFA</t>
  </si>
  <si>
    <t>DPU991209HW4</t>
  </si>
  <si>
    <t>MEAE770408Q83</t>
  </si>
  <si>
    <t>TOGE550620M23</t>
  </si>
  <si>
    <t>EME090421UR8</t>
  </si>
  <si>
    <t>MUME810124LV8</t>
  </si>
  <si>
    <t>EXA191122S33</t>
  </si>
  <si>
    <t>GES850101L4A</t>
  </si>
  <si>
    <t>GASH850430264</t>
  </si>
  <si>
    <t>HDM001017AS1</t>
  </si>
  <si>
    <t>MEVJ691204N73</t>
  </si>
  <si>
    <t>GAMJ680628842</t>
  </si>
  <si>
    <t>RUAA720510BPA</t>
  </si>
  <si>
    <t>REHC920623QP6</t>
  </si>
  <si>
    <t>CEOM710203B69</t>
  </si>
  <si>
    <t>OIMJ8210226S4</t>
  </si>
  <si>
    <t>GOCJ820224EVA</t>
  </si>
  <si>
    <t>VARJ670521TH8</t>
  </si>
  <si>
    <t>NIVJ731208V15</t>
  </si>
  <si>
    <t>LOCJ590717IM3</t>
  </si>
  <si>
    <t>KQU6911016X5</t>
  </si>
  <si>
    <t>KPO1711112K7</t>
  </si>
  <si>
    <t>DICL590105FE3</t>
  </si>
  <si>
    <t>LORR760307762</t>
  </si>
  <si>
    <t>BEVL640905B36</t>
  </si>
  <si>
    <t>SIRM881206U39</t>
  </si>
  <si>
    <t>MED830930GP4</t>
  </si>
  <si>
    <t xml:space="preserve">FTI141010SU2 </t>
  </si>
  <si>
    <t>MSL8501018L1</t>
  </si>
  <si>
    <t>NWM9709244W4</t>
  </si>
  <si>
    <t>OST021001V14</t>
  </si>
  <si>
    <t>OVS080313J48</t>
  </si>
  <si>
    <t>POO1002168N3</t>
  </si>
  <si>
    <t>PSE730309S56</t>
  </si>
  <si>
    <t>PSL0611154T5</t>
  </si>
  <si>
    <t>MUVR6210223C1</t>
  </si>
  <si>
    <t>RSH960126R38</t>
  </si>
  <si>
    <t>SPA86011021A</t>
  </si>
  <si>
    <t>TEP8406126P7</t>
  </si>
  <si>
    <t>TME840315KT6</t>
  </si>
  <si>
    <t>RAST661007UA0</t>
  </si>
  <si>
    <t>SME051013BQ2</t>
  </si>
  <si>
    <t>VDA050519E63</t>
  </si>
  <si>
    <t>WLT061005SK7</t>
  </si>
  <si>
    <t>WME1604074A8</t>
  </si>
  <si>
    <t>RPS211215BM0</t>
  </si>
  <si>
    <t>AAAE661017163</t>
  </si>
  <si>
    <t>ROGR740121E41</t>
  </si>
  <si>
    <t>CSA910319K1</t>
  </si>
  <si>
    <t>CDE180228BE4</t>
  </si>
  <si>
    <t>MACRO</t>
  </si>
  <si>
    <t>MICRO</t>
  </si>
  <si>
    <t>ANGELICA JUAREZ PADRON</t>
  </si>
  <si>
    <t>ANTONIO PEREZ TOVAR</t>
  </si>
  <si>
    <t>ARGENTINA DEL ROSARIO DOVALI TORRES</t>
  </si>
  <si>
    <t>DIEGO ARMANDO LOPEZ SALAS</t>
  </si>
  <si>
    <t>EDUARDO MEDINA ACOSTA</t>
  </si>
  <si>
    <t>EDUARDO TORRE GARZA</t>
  </si>
  <si>
    <t>ESAU MUÑOZ MARTINEZ</t>
  </si>
  <si>
    <t>HECTOR MIGUEL GUSTAVO GALLARDO SANCHEZ</t>
  </si>
  <si>
    <t>JOSE JESUS MEDINA VEGA</t>
  </si>
  <si>
    <t>JORGE ANTONIO GALVAN MONTELONGO</t>
  </si>
  <si>
    <t>JOSE ALFREDO RUBIO ALVAREZ</t>
  </si>
  <si>
    <t>JOSE CARLOS REYES HERNANDEZ</t>
  </si>
  <si>
    <t>JOSE MARTIN CERDA ORTIZ</t>
  </si>
  <si>
    <t>JOSUE AURELIO ORTIZ MORALES</t>
  </si>
  <si>
    <t>JUAN MANUEL GODINEZ CANO</t>
  </si>
  <si>
    <t>JUAN MANUEL VALADEZ RIVERA</t>
  </si>
  <si>
    <t>JUAN PABLO NIÑO VAZQUEZ</t>
  </si>
  <si>
    <t>JULIA LOPEZ CARRILLO</t>
  </si>
  <si>
    <t>LAURA DIEP CARDENAS</t>
  </si>
  <si>
    <t>LOPEZ REYES RINA MARÍA DEL ROSARIO</t>
  </si>
  <si>
    <t>LORENZO BENAVENTE VALADEZ</t>
  </si>
  <si>
    <t>MARIANA SILLER RAMIREZ</t>
  </si>
  <si>
    <t>RAFAEL MURGUIA VILLALOBOS</t>
  </si>
  <si>
    <t>TERESA RAMIREZ SEGURA</t>
  </si>
  <si>
    <t>EDUARDO AVALOS ANGELES</t>
  </si>
  <si>
    <t>GERARDO RODRIGUEZ RODRIGUEZ</t>
  </si>
  <si>
    <t>NO SE GENERÓ INFORMACIÓN</t>
  </si>
  <si>
    <t>ARRENDAMIENTO, PROMOCIÓN, FRANQUICIADORA, OPERADORA Y ADMINISTRADORA DE HOTELES</t>
  </si>
  <si>
    <t>COMERCIO AL POR MAYOR DE OTRAS MATERIAS PRIMAS OARA OTRAS INDUSTRIAS</t>
  </si>
  <si>
    <t>INSTALACIONES Y EQUIPAMENTOS EN CONSTRUCCIONES</t>
  </si>
  <si>
    <t>INSTALACION DE SISTEMAS CENTRALES DE AIRE ACONDICIONADO Y CALEFACCION</t>
  </si>
  <si>
    <t>DESARROLLO Y PROYECCIÓN DE NEGOCIOS ENTRE LOS RECINTOS Y SUS ALIADOS</t>
  </si>
  <si>
    <t>SERVICIOS DE LAVADO Y LUBRICACION DE AUTOMOVILES</t>
  </si>
  <si>
    <t>VENTA Y DISTRIBUCIÓN DE REFACCIONES, ACCESORIOS Y PRODUCTOS AUTOMOTRICES</t>
  </si>
  <si>
    <t>EMPRESA DE SEGUROS QUE TAMBIÉN PRESTA SERVICIOS FINANCIEROS RELACIONADOS</t>
  </si>
  <si>
    <t>COMERCIO AL POR MENOR DE ELECTRODOMÉSTICOS MENORES Y APARATOS DE LÍNEA BLANCA</t>
  </si>
  <si>
    <t>SERVICIOS DE LIMPIEZA DE INMUEBLES</t>
  </si>
  <si>
    <t>APROVISIONAMIENTO DE PARTES Y COMPONENTES DE EQUIPOS Y SISTEMAS DE TRATAMIENTO DE AGUA</t>
  </si>
  <si>
    <t>GENERACIÓN Y COMERCIALIZACIÓN DE ENERGÍA ELÉCTRICA</t>
  </si>
  <si>
    <t>CONTROL Y EXTERMINACIÓN DE PLAGAS</t>
  </si>
  <si>
    <t>OFRECER SOLUCIONES DE IMPRESIÓN, COPIADO Y ESCANEO PERSONALIZADAS Y PROFESIONALES</t>
  </si>
  <si>
    <t>HIPERMERCADOS CON FORMATO DE CLUB DE PRECIOS</t>
  </si>
  <si>
    <t>VENTA DE ELECTRÓNICOS</t>
  </si>
  <si>
    <t>PRODUCCIÓN, DISTRIBUCIÓN Y VENTA DE BEBIDAS DE LAS MARCAS PROPIEDAD DE THE COCA-COLA COMPANY</t>
  </si>
  <si>
    <t>COMERCIO AL POR MENOR DE GAS L. P.</t>
  </si>
  <si>
    <t>COMERCIO AL POR MENOR DE ARTÍCULOS PARA LA LIMPIEZA</t>
  </si>
  <si>
    <t>SERVICIOS DE COMEDOR PARA EMPRESAS E INSTITUCIONES</t>
  </si>
  <si>
    <t>COMERCIO AL POR MAYOR DE ENVASES, PAPEL Y CARTON</t>
  </si>
  <si>
    <t>EMPAQUE Y EMBALAJE</t>
  </si>
  <si>
    <t>ALQUILER DE MESAS, SILLAS, VAJILLAS Y SIMILARES</t>
  </si>
  <si>
    <t>CONSTRUCCION DE VIVIENDA UNIFAMILIAR</t>
  </si>
  <si>
    <t>COMERCIO ELECTRÓNICO Y ELECTRÓNICA DE CONSUMO</t>
  </si>
  <si>
    <t>ALQUILER DE EQUIPO PARA EL COMERCIO Y LOS SERVICIOS</t>
  </si>
  <si>
    <t xml:space="preserve">VENTA DE PROCUCTOS DE MEJORA PARA EL HOGAR </t>
  </si>
  <si>
    <t>AGENCIA DE PUBLICIDAD</t>
  </si>
  <si>
    <t>COMERCIO AL POR MENOR DE AGUA PURIFICADA Y HIELO</t>
  </si>
  <si>
    <t>SERVICIOS DE ALIMENTACIÓN</t>
  </si>
  <si>
    <t>MANEJO DE DESECHOS NO PELIGROSOS</t>
  </si>
  <si>
    <t>ACABADOS EN EDIFICACIONES</t>
  </si>
  <si>
    <t>FABRICACION DE PRODUCTOS DE HERRERIA, CONSTRUCCION DE INMUEBLES</t>
  </si>
  <si>
    <t>PROTECCION Y CUSTODIA MEDIANTE EL MONITOREO DE SISTEMAS DE SEGURIDAD</t>
  </si>
  <si>
    <t>COMERCIO AL POR MENOR DE FERRETERIAS Y TLAPALERIAS</t>
  </si>
  <si>
    <t>ESPECIALIDADES QUÍMICAS Y SOLUCIONES DE LIMPIEZA INTEGRAL</t>
  </si>
  <si>
    <t>COMERCIO AL POR MENOR DE VIDRIOS Y ESPEJOS</t>
  </si>
  <si>
    <t>CENTROS GENERALES DE ALQUILER</t>
  </si>
  <si>
    <t>REPARACION Y MANTENIMIENTO DE MAQUINARIA Y EQUIPO INDUATRIAL</t>
  </si>
  <si>
    <t xml:space="preserve">COMERCIO AL POR MENOR DE MATERIAL ELÉCTRICO Y ELECTRÓNICO, HERRAMIENTAS MENORES </t>
  </si>
  <si>
    <t>PRESTADOR DE SERVICIOS DIGITALES</t>
  </si>
  <si>
    <t>VENTA DE PRODUCTOS DE CONSUMO FRECUENTE</t>
  </si>
  <si>
    <t>TRABAJOS ESPECIALIZADOS PARA LA CONSTRUCCION</t>
  </si>
  <si>
    <t>SUMINISTRO DE COMBUSTIBLES (GASOLINAS Y GASÓLEOS) AL PÚBLICO</t>
  </si>
  <si>
    <t>COMERCIO AL POR MAYOR DE OTROS MATERIALES PARA LA CONSTRUCCIÓN</t>
  </si>
  <si>
    <t>COMERCIO AL POR MENOR DE PINTURA</t>
  </si>
  <si>
    <t>COMERCIO DE MAQUINARIA Y EQUIPO PARA LA INDUSTRIA MANUFACTURERA</t>
  </si>
  <si>
    <t>DISTRIBUCIÓN AL MAYOREO DE ARTÍCULOS ESCOLARES Y DE OFICINA</t>
  </si>
  <si>
    <t>COMERCIO AL POR MENOR DE APARATOS ELECTRODOMÉSTICOS EN ESTABLECIMIENTOS ESPECIALIZADOS</t>
  </si>
  <si>
    <t>PROVEEDORA DE TELECOMUNICACIONES Y TECNOLOGÍAS DE LA INFORMACIÓN</t>
  </si>
  <si>
    <t>CERRAJERIAS</t>
  </si>
  <si>
    <t>FERRETERIA</t>
  </si>
  <si>
    <t xml:space="preserve">SERVICIOS DE ALIMENTACIÓN PARA COMEDORES INDUSTRIALES, CORPORATIVOS, EMPRESAS, OFICINAS, HOSPITALES Y COFFEE CORNERS </t>
  </si>
  <si>
    <t>PLATAFORMA PARA CREAR SITIOS WEB</t>
  </si>
  <si>
    <t>PLATAFORMA DE NEGOCIOS QUE REÚNE COMPRADORES Y VENDEDORES DE LA INDUSTRIA DE REUNIONES</t>
  </si>
  <si>
    <t>PROTECCION Y CUSTODIA</t>
  </si>
  <si>
    <t>CONSTRUCCIONES DE INGENIERIA CIVIL</t>
  </si>
  <si>
    <t>AGENTE CAPACITADOR</t>
  </si>
  <si>
    <t>FABRICACION DE OTROS PRODUCTOS DE HIERRO Y ACERO DE MATERIAL COMPRADO</t>
  </si>
  <si>
    <t>ORGANIZACIÓN DE FERIAS COMERCIALES</t>
  </si>
  <si>
    <t>CALZADA DE GUADALUPE</t>
  </si>
  <si>
    <t>A LOPEZ MATEOS</t>
  </si>
  <si>
    <t>AV. CORDILLERA KARAKORUM</t>
  </si>
  <si>
    <t>RIO LERMA</t>
  </si>
  <si>
    <t>CHAPULTEPEC</t>
  </si>
  <si>
    <t>FÉLIX CUEVAS</t>
  </si>
  <si>
    <t xml:space="preserve">MANUEL J CLOUTHIER </t>
  </si>
  <si>
    <t>JAIME NUNI</t>
  </si>
  <si>
    <t>PASEO DE LA REFORMA</t>
  </si>
  <si>
    <t>NIÑO ARTILLERO</t>
  </si>
  <si>
    <t>MARMOL</t>
  </si>
  <si>
    <t xml:space="preserve">AV CHAPULTEPEC SUR </t>
  </si>
  <si>
    <t>PEDRO MORENO</t>
  </si>
  <si>
    <t>MANUEL GOMEZ MORIN</t>
  </si>
  <si>
    <t>HAMBURGO</t>
  </si>
  <si>
    <t>DR. SALVADOR NAVA MTZ</t>
  </si>
  <si>
    <t>GRAL. FRANCISCO NARANJOS</t>
  </si>
  <si>
    <t>MADERO</t>
  </si>
  <si>
    <t>CORDILLERA ORIENTAL</t>
  </si>
  <si>
    <t>COMANJILLA</t>
  </si>
  <si>
    <t>1A</t>
  </si>
  <si>
    <t>PLAN DE IGUALA</t>
  </si>
  <si>
    <t>BASALENQUE</t>
  </si>
  <si>
    <t>BENIGNO ARRIAGA</t>
  </si>
  <si>
    <t>GENERAL FRANCISCO NARANJOS</t>
  </si>
  <si>
    <t>PASEO DE LAS AVES</t>
  </si>
  <si>
    <t>PARRODI</t>
  </si>
  <si>
    <t>TEJOCOTES</t>
  </si>
  <si>
    <t>BENITO JUAREZ</t>
  </si>
  <si>
    <t>ARSENICO</t>
  </si>
  <si>
    <t>HORIZONTES ITALICOS</t>
  </si>
  <si>
    <t>EZEQUIEL MONTES</t>
  </si>
  <si>
    <t>MARIANO ESPARZA</t>
  </si>
  <si>
    <t>MIGUEL DE MIER Y CASO</t>
  </si>
  <si>
    <t>SANTOS DEGOLLADO</t>
  </si>
  <si>
    <t>UNIVERSIDAD</t>
  </si>
  <si>
    <t>GONZALEZ ORTEGA</t>
  </si>
  <si>
    <t>JOSE GUADALUPE TORRES</t>
  </si>
  <si>
    <t>DOCTOR SALVADOR NAVA MARTINEZ</t>
  </si>
  <si>
    <t>ZENON FERNANDEZ</t>
  </si>
  <si>
    <t>GUADALAJARA</t>
  </si>
  <si>
    <t>VALLE BELLAVISTA</t>
  </si>
  <si>
    <t>PRIVADA DEL BOSQUE</t>
  </si>
  <si>
    <t>VALLE DEL JAGÜEY</t>
  </si>
  <si>
    <t>KM 2 350 CARR SALTILLO</t>
  </si>
  <si>
    <t>DEL FERROCARRIL</t>
  </si>
  <si>
    <t xml:space="preserve">AV. SALVADOR NAVA MARTINEZ </t>
  </si>
  <si>
    <t xml:space="preserve">AV. FUNDADORES </t>
  </si>
  <si>
    <t xml:space="preserve">INDUSTRIAS </t>
  </si>
  <si>
    <t>PARQUE CHAPULTEPEC</t>
  </si>
  <si>
    <t xml:space="preserve">PERIFÉRICO PONIENTE </t>
  </si>
  <si>
    <t xml:space="preserve">ANTONIO MADRAZO </t>
  </si>
  <si>
    <t>AV DAMIAN CARMONA</t>
  </si>
  <si>
    <t>AMPHITHEATRE PKWY</t>
  </si>
  <si>
    <t>JAIME NUNÓ</t>
  </si>
  <si>
    <t>ANTONIO ROCHA CORDERO</t>
  </si>
  <si>
    <t xml:space="preserve">ARISTA </t>
  </si>
  <si>
    <t xml:space="preserve">AV INDUSTRIAS </t>
  </si>
  <si>
    <t>DUBLIN</t>
  </si>
  <si>
    <t>SALVADOR NAVA MARTÍNEZ</t>
  </si>
  <si>
    <t>PARQUE VÍA</t>
  </si>
  <si>
    <t xml:space="preserve">ANTONIO ROCHA CORDERO </t>
  </si>
  <si>
    <t>YUNITZMAN</t>
  </si>
  <si>
    <t xml:space="preserve">TIBURCIO SÁNCHEZ DE LA BARQUERA </t>
  </si>
  <si>
    <t xml:space="preserve">Km. 36 </t>
  </si>
  <si>
    <t>210  SUR</t>
  </si>
  <si>
    <t xml:space="preserve"> 433 Ote.</t>
  </si>
  <si>
    <t>S/N</t>
  </si>
  <si>
    <t>B</t>
  </si>
  <si>
    <t>D</t>
  </si>
  <si>
    <t>A</t>
  </si>
  <si>
    <t>78380</t>
  </si>
  <si>
    <t>64753</t>
  </si>
  <si>
    <t>03200</t>
  </si>
  <si>
    <t>78268</t>
  </si>
  <si>
    <t>78399</t>
  </si>
  <si>
    <t>06600</t>
  </si>
  <si>
    <t>78150</t>
  </si>
  <si>
    <t>78294</t>
  </si>
  <si>
    <t>44600</t>
  </si>
  <si>
    <t>78110</t>
  </si>
  <si>
    <t>78130</t>
  </si>
  <si>
    <t xml:space="preserve">37227 </t>
  </si>
  <si>
    <t>78360</t>
  </si>
  <si>
    <t>78040</t>
  </si>
  <si>
    <t>78000</t>
  </si>
  <si>
    <t xml:space="preserve"> 94043</t>
  </si>
  <si>
    <t>78216</t>
  </si>
  <si>
    <t>78240</t>
  </si>
  <si>
    <t>78250</t>
  </si>
  <si>
    <t>78434</t>
  </si>
  <si>
    <t>78349</t>
  </si>
  <si>
    <t>64500</t>
  </si>
  <si>
    <t>78364</t>
  </si>
  <si>
    <t>78180</t>
  </si>
  <si>
    <t>78320</t>
  </si>
  <si>
    <t>78395</t>
  </si>
  <si>
    <t>06500</t>
  </si>
  <si>
    <t>03930</t>
  </si>
  <si>
    <t>http://www.cegaipslp.org.mx/HV2020Tres.nsf/nombre_de_la_vista/BE8768B4DE8C579A86258677006E64A1/$File/FRACCIONXXXVIII-PROVEEDORES-CONTRATISTAS.pdf</t>
  </si>
  <si>
    <t>DIRECCIÓN ADMINISTRATIVA</t>
  </si>
  <si>
    <t>https://www.steren.com.mx</t>
  </si>
  <si>
    <t>https://www.cfe.mx</t>
  </si>
  <si>
    <t>https://www.valach.com.mx</t>
  </si>
  <si>
    <t>https://www.cosetaslp.com</t>
  </si>
  <si>
    <t>https://copylobo.com</t>
  </si>
  <si>
    <t>https://www.costco.com.mx</t>
  </si>
  <si>
    <t>https://www.cyberpuerta.mx</t>
  </si>
  <si>
    <t>https://www.arcacontal.com</t>
  </si>
  <si>
    <t>https://axa.mx</t>
  </si>
  <si>
    <t>https://www.autozone.com.mx</t>
  </si>
  <si>
    <t>https://trapazo.com</t>
  </si>
  <si>
    <t>https://ameref.com.mx</t>
  </si>
  <si>
    <t>http://prosal.com.mx</t>
  </si>
  <si>
    <t>https://www.dnb.com</t>
  </si>
  <si>
    <t>https://www.potogas.com</t>
  </si>
  <si>
    <t>https://www.donpulcro.com</t>
  </si>
  <si>
    <t>https://slp.gob.mx</t>
  </si>
  <si>
    <t>https://www.homedepot.com.mx</t>
  </si>
  <si>
    <t>https://www.key.com.mx</t>
  </si>
  <si>
    <t>www.vidricentro.com.mx</t>
  </si>
  <si>
    <t>https://eltrifoco.com.mx</t>
  </si>
  <si>
    <t>https://www.meta.com</t>
  </si>
  <si>
    <t>https://www.wix.com</t>
  </si>
  <si>
    <t>https://sitio.sanluis.gob.mx</t>
  </si>
  <si>
    <t>https://www.walmartmexico.com</t>
  </si>
  <si>
    <t>https://gaspeed.com.mx</t>
  </si>
  <si>
    <t>https://papeloro.com</t>
  </si>
  <si>
    <t>https://www.plomeriaselecta.com</t>
  </si>
  <si>
    <t>https://www.comex.com.mx</t>
  </si>
  <si>
    <t>https://superpapelera.com</t>
  </si>
  <si>
    <t>https://www.tecnopotosi.com</t>
  </si>
  <si>
    <t>https://telmex.com</t>
  </si>
  <si>
    <t>https://www.fixferreterias.com</t>
  </si>
  <si>
    <t>https://www.villadanieli.com</t>
  </si>
  <si>
    <t>https://cortinasalba.com.mx</t>
  </si>
  <si>
    <t>A LA FECHA EN QUE SE INFORMA NO SE HA GENERADO INFORMACIÓN ACERCA DE PROVEEDORES Y/O CONTRATISTAS SANCIONADOS. ASIMISMO, SE INFORMA QUE NO SE HA RECOPILADO INFORMACIÓN DEL REPRESENTANTE LEGAL LOS PROVEEDORES QUE CORRESPONDEN AL RÉGIMEN DE PERSONA MORAL; TAMPOCO DE NOMBRE DE RAZÓN SOCIAL DE LOS PROVEEDORES QUE PERTENECEN AL RÉGIMEN DE PERSONAL FÍSICA; ADEMÁS DE LA DIRECCIÓN DE CORREO ELECTRÓNICO, PÁGINA WEB Y/O TELÉFONO. POR LO TANTO, ESTE ORGANISMO NO CUENTA CON INFORMACIÓN PARA REPORTAR DENTRO DEL PRESENTE FORMATO. EN ESTE SENTIDO Y DE CONFORMIDAD CON LOS ARTÍCULOS 18 Y 19 DE LA LEY DE TRANSPARENCIA EN RELACIÓN CON EL ARTÍCULO 84 FRACCIÓN XXXVIII,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SELECCIONO LA OPCION HOMBRE POR CADA EMPRESA QUE TIENE RAZON SOCIAL QUE NO TIENE SEXO.</t>
  </si>
  <si>
    <t>A LA FECHA EN QUE SE INFORMA NO SE HA GENERADO INFORMACIÓN ACERCA DE PROVEEDORES Y/O CONTRATISTAS SANCIONADOS. ASIMISMO, SE INFORMA QUE NO SE HA RECOPILADO INFORMACIÓN DEL REPRESENTANTE LEGAL LOS PROVEEDORES QUE CORRESPONDEN AL RÉGIMEN DE PERSONA MORAL; TAMPOCO DE NOMBRE DE RAZÓN SOCIAL DE LOS PROVEEDORES QUE PERTENECEN AL RÉGIMEN DE PERSONAL FÍSICA; ADEMÁS DE LA DIRECCIÓN DE CORREO ELECTRÓNICO, PÁGINA WEB Y/O TELÉFONO. POR LO TANTO, ESTE ORGANISMO NO CUENTA CON INFORMACIÓN PARA REPORTAR DENTRO DEL PRESENTE FORMATO. EN ESTE SENTIDO Y DE CONFORMIDAD CON LOS ARTÍCULOS 18 Y 19 DE LA LEY DE TRANSPARENCIA EN RELACIÓN CON EL ARTÍCULO 84 FRACCIÓN XXXVIII,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SELECCIONO LA OPCION HOMBRE POR CADA EMPRESA QUE TIENE RAZON SOCIAL QUE NO TIENE SEXO.</t>
  </si>
  <si>
    <t>https://www.nosegeneroinformacion.com</t>
  </si>
  <si>
    <t>CAMARA NACIONAL DE LA INDUSTRIA DE RESTAURANTES Y ALIMENTOS CONDIMENTADOS</t>
  </si>
  <si>
    <t>CNI590101LP9</t>
  </si>
  <si>
    <t>ASOCIACIONES, ORGANIZACIONES Y CÁMARAS DE PRODUCTORES, COMERCIANTES Y PRESTADORES DE SERVICIOS</t>
  </si>
  <si>
    <t>RIO NILO</t>
  </si>
  <si>
    <t>https://portal.canirac.org.mx/</t>
  </si>
  <si>
    <t>LUIS ALBERTO TENORIO GOVEA</t>
  </si>
  <si>
    <t>CNI590101LP10</t>
  </si>
  <si>
    <t>OTRAS CONSTRUCCIONES DE INGENIERIA CIVIL U OBRA PESADA, SOCIO ACCIONISTA</t>
  </si>
  <si>
    <t>LOMA BLANCA</t>
  </si>
  <si>
    <t>A LA FECHA EN QUE SE INFORMA NO SE HA GENERADO INFORMACIÓN ACERCA DE PROVEEDORES Y/O CONTRATISTAS SANCIONADOS. ASIMISMO, SE INFORMA QUE NO SE HA RECOPILADO INFORMACIÓN DEL REPRESENTANTE LEGAL LOS PROVEEDORES QUE CORRESPONDEN AL RÉGIMEN DE PERSONA MORAL; T</t>
  </si>
  <si>
    <t>ROSA ELENA CABRERA MELENDEZ</t>
  </si>
  <si>
    <t>TENORIO</t>
  </si>
  <si>
    <t>GOVEA</t>
  </si>
  <si>
    <t>CABRERA MELENDEZ</t>
  </si>
  <si>
    <t>CAMR8807162F4</t>
  </si>
  <si>
    <t>FABRICACION DE PRODUCTOS DE HERRERIA, COMERCIO AL POR MENOR EN GENERAL DE UNIFORMES Y ARTÍCULOS DEPORTIVOS, EQUIPO ACCESORIOS, ACCESORIOS PARA EXCURSIONISMO, PESCA, CAZA DEPORTIVA, REPARACION DE TAPICERIA DE MUEBLES PARA EL HOGAR, IMPRESIÓN DE FORMAS CONTINUAS Y OTROS IMPRESOS, OTROS SERVICIOS DE PUBLICIDAD</t>
  </si>
  <si>
    <t>REAL DEL MONTE</t>
  </si>
  <si>
    <t>MUSOL MOBILIARIO</t>
  </si>
  <si>
    <t>MMO1610191D4</t>
  </si>
  <si>
    <t>COMERCIO AL POR MAYOR DE MOBILIARIO Y EQUIPO DE OFICINA, OTRO AUTOTRANSPORTE FORÁNEO DE CARGA GENERAL, OTRO AUTOTRANSPORTE LOCAL DE CARGA GENERAL</t>
  </si>
  <si>
    <t>5 DE MAYO</t>
  </si>
  <si>
    <t>https://musol.com.mx/</t>
  </si>
  <si>
    <t>ADRIAN JIMENEZ RAMOS</t>
  </si>
  <si>
    <t>JIMENEZ</t>
  </si>
  <si>
    <t xml:space="preserve"> RAMOS</t>
  </si>
  <si>
    <t>JIRA660407CC4</t>
  </si>
  <si>
    <t>OTROS SERVICIOS DE PUBLICIDAD</t>
  </si>
  <si>
    <t>REFORMA</t>
  </si>
  <si>
    <t>https://sellosurgentes.com/</t>
  </si>
  <si>
    <t>MICE MPC</t>
  </si>
  <si>
    <t>MMP230203X12</t>
  </si>
  <si>
    <t>SERVCIOS DE CONSULTORÍA EN ADMINISTRACIÓN</t>
  </si>
  <si>
    <t>BERNARDO QUINTANA</t>
  </si>
  <si>
    <t>14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</si>
</sst>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8"/>
      <color indexed="8"/>
      <name val="Arial"/>
      <family val="2"/>
    </font>
    <font>
      <sz val="11"/>
      <color indexed="8"/>
      <name val="Aptos"/>
      <family val="2"/>
    </font>
    <font>
      <sz val="11"/>
      <color rgb="FF000000"/>
      <name val="Aptos Narrow"/>
      <family val="2"/>
    </font>
    <font>
      <u/>
      <sz val="11"/>
      <color theme="10"/>
      <name val="Aptos Narrow"/>
      <family val="2"/>
      <scheme val="minor"/>
    </font>
    <font>
      <sz val="11"/>
      <color theme="1"/>
      <name val="Aptos Narrow"/>
      <family val="2"/>
    </font>
    <font>
      <sz val="11"/>
      <color indexed="8"/>
      <name val="Aptos Narrow"/>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3" fillId="0" borderId="0" xfId="0" applyFont="1" applyAlignment="1">
      <alignment vertical="center"/>
    </xf>
    <xf numFmtId="1" fontId="0" fillId="0" borderId="0" xfId="0" applyNumberFormat="1"/>
    <xf numFmtId="0" fontId="0" fillId="0" borderId="0" xfId="0" applyAlignment="1">
      <alignment vertical="center"/>
    </xf>
    <xf numFmtId="0" fontId="5" fillId="0" borderId="0" xfId="0" applyFont="1" applyAlignment="1">
      <alignment vertical="center"/>
    </xf>
    <xf numFmtId="0" fontId="4" fillId="0" borderId="0" xfId="0" applyFont="1"/>
    <xf numFmtId="0" fontId="5" fillId="0" borderId="0" xfId="0" applyFont="1" applyAlignment="1">
      <alignment vertical="center" wrapText="1"/>
    </xf>
    <xf numFmtId="1" fontId="0" fillId="0" borderId="0" xfId="0" applyNumberFormat="1" applyAlignment="1">
      <alignment horizontal="right"/>
    </xf>
    <xf numFmtId="0" fontId="0" fillId="0" borderId="0" xfId="0" applyAlignment="1">
      <alignment horizontal="left" vertical="center"/>
    </xf>
    <xf numFmtId="1" fontId="0" fillId="0" borderId="0" xfId="0" applyNumberFormat="1" applyAlignment="1">
      <alignment horizontal="right" wrapText="1"/>
    </xf>
    <xf numFmtId="0" fontId="6" fillId="0" borderId="0" xfId="1"/>
    <xf numFmtId="0" fontId="6" fillId="0" borderId="0" xfId="1" applyAlignment="1">
      <alignment horizontal="left" vertical="center"/>
    </xf>
    <xf numFmtId="0" fontId="0" fillId="0" borderId="0" xfId="0" applyAlignment="1">
      <alignment horizontal="left"/>
    </xf>
    <xf numFmtId="0" fontId="6" fillId="0" borderId="0" xfId="1" applyAlignment="1">
      <alignment horizontal="left"/>
    </xf>
    <xf numFmtId="0" fontId="7" fillId="0" borderId="0" xfId="0" applyFont="1" applyAlignment="1">
      <alignment vertical="center"/>
    </xf>
    <xf numFmtId="0" fontId="0" fillId="0" borderId="0" xfId="0" applyAlignment="1">
      <alignment horizontal="right"/>
    </xf>
    <xf numFmtId="14" fontId="0" fillId="0" borderId="0" xfId="0" applyNumberFormat="1" applyAlignment="1">
      <alignment horizontal="right"/>
    </xf>
    <xf numFmtId="0" fontId="8" fillId="0" borderId="0" xfId="0" applyFont="1" applyAlignment="1">
      <alignment vertical="center"/>
    </xf>
    <xf numFmtId="0" fontId="6" fillId="0" borderId="0" xfId="1" applyAlignment="1">
      <alignment vertical="center"/>
    </xf>
    <xf numFmtId="1" fontId="0" fillId="0" borderId="0" xfId="0" applyNumberFormat="1" applyAlignment="1">
      <alignment horizontal="right" vertical="center"/>
    </xf>
    <xf numFmtId="0" fontId="0" fillId="0" borderId="0" xfId="0"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RANSPARENCIA%202024/JUNIO%202024/ADMON/LULU/OK/LTAIPSLP84XXXVIII1.xlsx" TargetMode="External"/><Relationship Id="rId2" Type="http://schemas.openxmlformats.org/officeDocument/2006/relationships/externalLinkPath" Target="file:///C:\Users\Administracion%20CCSLP\Documents\TRANSPARENCIA%202024\JUNIO%202024\ADMON\LULU\OK\LTAIPSLP84XXXVIII1.xlsx" TargetMode="External"/><Relationship Id="rId1" Type="http://schemas.openxmlformats.org/officeDocument/2006/relationships/externalLinkPath" Target="/Users/Administracion%20CCSLP/Documents/TRANSPARENCIA%202024/JUNIO%202024/ADMON/LULU/OK/LTAIPSLP84XXXVIII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meta.com/" TargetMode="External"/><Relationship Id="rId21" Type="http://schemas.openxmlformats.org/officeDocument/2006/relationships/hyperlink" Target="https://slp.gob.mx/" TargetMode="External"/><Relationship Id="rId42" Type="http://schemas.openxmlformats.org/officeDocument/2006/relationships/hyperlink" Target="https://www.nosegeneroinformacion.com/" TargetMode="External"/><Relationship Id="rId47" Type="http://schemas.openxmlformats.org/officeDocument/2006/relationships/hyperlink" Target="https://www.nosegeneroinformacion.com/" TargetMode="External"/><Relationship Id="rId63" Type="http://schemas.openxmlformats.org/officeDocument/2006/relationships/hyperlink" Target="https://www.nosegeneroinformacion.com/" TargetMode="External"/><Relationship Id="rId68" Type="http://schemas.openxmlformats.org/officeDocument/2006/relationships/hyperlink" Target="http://www.cegaipslp.org.mx/HV2020Tres.nsf/nombre_de_la_vista/BE8768B4DE8C579A86258677006E64A1/$File/FRACCIONXXXVIII-PROVEEDORES-CONTRATISTAS.pdf" TargetMode="External"/><Relationship Id="rId84" Type="http://schemas.openxmlformats.org/officeDocument/2006/relationships/printerSettings" Target="../printerSettings/printerSettings1.bin"/><Relationship Id="rId16" Type="http://schemas.openxmlformats.org/officeDocument/2006/relationships/hyperlink" Target="https://www.costco.com.mx/" TargetMode="External"/><Relationship Id="rId11" Type="http://schemas.openxmlformats.org/officeDocument/2006/relationships/hyperlink" Target="https://www.steren.com.mx/" TargetMode="External"/><Relationship Id="rId32" Type="http://schemas.openxmlformats.org/officeDocument/2006/relationships/hyperlink" Target="https://www.comex.com.mx/" TargetMode="External"/><Relationship Id="rId37" Type="http://schemas.openxmlformats.org/officeDocument/2006/relationships/hyperlink" Target="https://www.villadanieli.com/" TargetMode="External"/><Relationship Id="rId53" Type="http://schemas.openxmlformats.org/officeDocument/2006/relationships/hyperlink" Target="https://www.nosegeneroinformacion.com/" TargetMode="External"/><Relationship Id="rId58" Type="http://schemas.openxmlformats.org/officeDocument/2006/relationships/hyperlink" Target="https://www.nosegeneroinformacion.com/" TargetMode="External"/><Relationship Id="rId74" Type="http://schemas.openxmlformats.org/officeDocument/2006/relationships/hyperlink" Target="http://www.cegaipslp.org.mx/HV2020Tres.nsf/nombre_de_la_vista/BE8768B4DE8C579A86258677006E64A1/$File/FRACCIONXXXVIII-PROVEEDORES-CONTRATISTAS.pdf" TargetMode="External"/><Relationship Id="rId79" Type="http://schemas.openxmlformats.org/officeDocument/2006/relationships/hyperlink" Target="http://www.cegaipslp.org.mx/HV2020Tres.nsf/nombre_de_la_vista/BE8768B4DE8C579A86258677006E64A1/$File/FRACCIONXXXVIII-PROVEEDORES-CONTRATISTAS.pdf" TargetMode="External"/><Relationship Id="rId5" Type="http://schemas.openxmlformats.org/officeDocument/2006/relationships/hyperlink" Target="https://ameref.com.mx/" TargetMode="External"/><Relationship Id="rId61" Type="http://schemas.openxmlformats.org/officeDocument/2006/relationships/hyperlink" Target="https://www.nosegeneroinformacion.com/" TargetMode="External"/><Relationship Id="rId82" Type="http://schemas.openxmlformats.org/officeDocument/2006/relationships/hyperlink" Target="http://www.cegaipslp.org.mx/HV2020Tres.nsf/nombre_de_la_vista/BE8768B4DE8C579A86258677006E64A1/$File/FRACCIONXXXVIII-PROVEEDORES-CONTRATISTAS.pdf" TargetMode="External"/><Relationship Id="rId19" Type="http://schemas.openxmlformats.org/officeDocument/2006/relationships/hyperlink" Target="https://www.potogas.com/" TargetMode="External"/><Relationship Id="rId14" Type="http://schemas.openxmlformats.org/officeDocument/2006/relationships/hyperlink" Target="https://www.valach.com.mx/" TargetMode="External"/><Relationship Id="rId22" Type="http://schemas.openxmlformats.org/officeDocument/2006/relationships/hyperlink" Target="https://www.homedepot.com.mx/" TargetMode="External"/><Relationship Id="rId27" Type="http://schemas.openxmlformats.org/officeDocument/2006/relationships/hyperlink" Target="https://sitio.sanluis.gob.mx/" TargetMode="External"/><Relationship Id="rId30" Type="http://schemas.openxmlformats.org/officeDocument/2006/relationships/hyperlink" Target="https://papeloro.com/" TargetMode="External"/><Relationship Id="rId35" Type="http://schemas.openxmlformats.org/officeDocument/2006/relationships/hyperlink" Target="https://telmex.com/" TargetMode="External"/><Relationship Id="rId43" Type="http://schemas.openxmlformats.org/officeDocument/2006/relationships/hyperlink" Target="https://www.nosegeneroinformacion.com/" TargetMode="External"/><Relationship Id="rId48" Type="http://schemas.openxmlformats.org/officeDocument/2006/relationships/hyperlink" Target="https://www.nosegeneroinformacion.com/" TargetMode="External"/><Relationship Id="rId56" Type="http://schemas.openxmlformats.org/officeDocument/2006/relationships/hyperlink" Target="https://www.nosegeneroinformacion.com/" TargetMode="External"/><Relationship Id="rId64" Type="http://schemas.openxmlformats.org/officeDocument/2006/relationships/hyperlink" Target="https://www.nosegeneroinformacion.com/" TargetMode="External"/><Relationship Id="rId69" Type="http://schemas.openxmlformats.org/officeDocument/2006/relationships/hyperlink" Target="http://www.cegaipslp.org.mx/HV2020Tres.nsf/nombre_de_la_vista/BE8768B4DE8C579A86258677006E64A1/$File/FRACCIONXXXVIII-PROVEEDORES-CONTRATISTAS.pdf" TargetMode="External"/><Relationship Id="rId77" Type="http://schemas.openxmlformats.org/officeDocument/2006/relationships/hyperlink" Target="http://www.cegaipslp.org.mx/HV2020Tres.nsf/nombre_de_la_vista/BE8768B4DE8C579A86258677006E64A1/$File/FRACCIONXXXVIII-PROVEEDORES-CONTRATISTAS.pdf" TargetMode="External"/><Relationship Id="rId8" Type="http://schemas.openxmlformats.org/officeDocument/2006/relationships/hyperlink" Target="http://prosal.com.mx/" TargetMode="External"/><Relationship Id="rId51" Type="http://schemas.openxmlformats.org/officeDocument/2006/relationships/hyperlink" Target="https://www.nosegeneroinformacion.com/" TargetMode="External"/><Relationship Id="rId72" Type="http://schemas.openxmlformats.org/officeDocument/2006/relationships/hyperlink" Target="https://www.nosegeneroinformacion.com/" TargetMode="External"/><Relationship Id="rId80" Type="http://schemas.openxmlformats.org/officeDocument/2006/relationships/hyperlink" Target="http://www.cegaipslp.org.mx/HV2020Tres.nsf/nombre_de_la_vista/BE8768B4DE8C579A86258677006E64A1/$File/FRACCIONXXXVIII-PROVEEDORES-CONTRATISTAS.pdf" TargetMode="External"/><Relationship Id="rId3" Type="http://schemas.openxmlformats.org/officeDocument/2006/relationships/hyperlink" Target="http://www.cegaipslp.org.mx/HV2020Tres.nsf/nombre_de_la_vista/BE8768B4DE8C579A86258677006E64A1/$File/FRACCIONXXXVIII-PROVEEDORES-CONTRATISTAS.pdf" TargetMode="External"/><Relationship Id="rId12" Type="http://schemas.openxmlformats.org/officeDocument/2006/relationships/hyperlink" Target="https://www.cosetaslp.com/" TargetMode="External"/><Relationship Id="rId17" Type="http://schemas.openxmlformats.org/officeDocument/2006/relationships/hyperlink" Target="https://www.cyberpuerta.mx/" TargetMode="External"/><Relationship Id="rId25" Type="http://schemas.openxmlformats.org/officeDocument/2006/relationships/hyperlink" Target="https://eltrifoco.com.mx/" TargetMode="External"/><Relationship Id="rId33" Type="http://schemas.openxmlformats.org/officeDocument/2006/relationships/hyperlink" Target="https://superpapelera.com/" TargetMode="External"/><Relationship Id="rId38" Type="http://schemas.openxmlformats.org/officeDocument/2006/relationships/hyperlink" Target="https://www.wix.com/" TargetMode="External"/><Relationship Id="rId46" Type="http://schemas.openxmlformats.org/officeDocument/2006/relationships/hyperlink" Target="https://www.nosegeneroinformacion.com/" TargetMode="External"/><Relationship Id="rId59" Type="http://schemas.openxmlformats.org/officeDocument/2006/relationships/hyperlink" Target="https://www.nosegeneroinformacion.com/" TargetMode="External"/><Relationship Id="rId67" Type="http://schemas.openxmlformats.org/officeDocument/2006/relationships/hyperlink" Target="http://www.cegaipslp.org.mx/HV2020Tres.nsf/nombre_de_la_vista/BE8768B4DE8C579A86258677006E64A1/$File/FRACCIONXXXVIII-PROVEEDORES-CONTRATISTAS.pdf" TargetMode="External"/><Relationship Id="rId20" Type="http://schemas.openxmlformats.org/officeDocument/2006/relationships/hyperlink" Target="https://www.donpulcro.com/" TargetMode="External"/><Relationship Id="rId41" Type="http://schemas.openxmlformats.org/officeDocument/2006/relationships/hyperlink" Target="https://www.nosegeneroinformacion.com/" TargetMode="External"/><Relationship Id="rId54" Type="http://schemas.openxmlformats.org/officeDocument/2006/relationships/hyperlink" Target="https://www.nosegeneroinformacion.com/" TargetMode="External"/><Relationship Id="rId62" Type="http://schemas.openxmlformats.org/officeDocument/2006/relationships/hyperlink" Target="https://www.nosegeneroinformacion.com/" TargetMode="External"/><Relationship Id="rId70" Type="http://schemas.openxmlformats.org/officeDocument/2006/relationships/hyperlink" Target="http://www.cegaipslp.org.mx/HV2020Tres.nsf/nombre_de_la_vista/BE8768B4DE8C579A86258677006E64A1/$File/FRACCIONXXXVIII-PROVEEDORES-CONTRATISTAS.pdf" TargetMode="External"/><Relationship Id="rId75" Type="http://schemas.openxmlformats.org/officeDocument/2006/relationships/hyperlink" Target="https://musol.com.mx/" TargetMode="External"/><Relationship Id="rId83" Type="http://schemas.openxmlformats.org/officeDocument/2006/relationships/hyperlink" Target="http://www.cegaipslp.org.mx/HV2020Tres.nsf/nombre_de_la_vista/BE8768B4DE8C579A86258677006E64A1/$File/FRACCIONXXXVIII-PROVEEDORES-CONTRATISTAS.pdf" TargetMode="External"/><Relationship Id="rId1" Type="http://schemas.openxmlformats.org/officeDocument/2006/relationships/hyperlink" Target="http://www.cegaipslp.org.mx/HV2020Tres.nsf/nombre_de_la_vista/BE8768B4DE8C579A86258677006E64A1/$File/FRACCIONXXXVIII-PROVEEDORES-CONTRATISTAS.pdf" TargetMode="External"/><Relationship Id="rId6" Type="http://schemas.openxmlformats.org/officeDocument/2006/relationships/hyperlink" Target="https://trapazo.com/" TargetMode="External"/><Relationship Id="rId15" Type="http://schemas.openxmlformats.org/officeDocument/2006/relationships/hyperlink" Target="https://copylobo.com/" TargetMode="External"/><Relationship Id="rId23" Type="http://schemas.openxmlformats.org/officeDocument/2006/relationships/hyperlink" Target="https://www.key.com.mx/" TargetMode="External"/><Relationship Id="rId28" Type="http://schemas.openxmlformats.org/officeDocument/2006/relationships/hyperlink" Target="https://www.walmartmexico.com/" TargetMode="External"/><Relationship Id="rId36" Type="http://schemas.openxmlformats.org/officeDocument/2006/relationships/hyperlink" Target="https://www.fixferreterias.com/" TargetMode="External"/><Relationship Id="rId49" Type="http://schemas.openxmlformats.org/officeDocument/2006/relationships/hyperlink" Target="https://www.nosegeneroinformacion.com/" TargetMode="External"/><Relationship Id="rId57" Type="http://schemas.openxmlformats.org/officeDocument/2006/relationships/hyperlink" Target="https://www.nosegeneroinformacion.com/" TargetMode="External"/><Relationship Id="rId10" Type="http://schemas.openxmlformats.org/officeDocument/2006/relationships/hyperlink" Target="https://www.dnb.com/" TargetMode="External"/><Relationship Id="rId31" Type="http://schemas.openxmlformats.org/officeDocument/2006/relationships/hyperlink" Target="https://www.plomeriaselecta.com/" TargetMode="External"/><Relationship Id="rId44" Type="http://schemas.openxmlformats.org/officeDocument/2006/relationships/hyperlink" Target="https://www.nosegeneroinformacion.com/" TargetMode="External"/><Relationship Id="rId52" Type="http://schemas.openxmlformats.org/officeDocument/2006/relationships/hyperlink" Target="https://www.nosegeneroinformacion.com/" TargetMode="External"/><Relationship Id="rId60" Type="http://schemas.openxmlformats.org/officeDocument/2006/relationships/hyperlink" Target="https://www.nosegeneroinformacion.com/" TargetMode="External"/><Relationship Id="rId65" Type="http://schemas.openxmlformats.org/officeDocument/2006/relationships/hyperlink" Target="https://www.nosegeneroinformacion.com/" TargetMode="External"/><Relationship Id="rId73" Type="http://schemas.openxmlformats.org/officeDocument/2006/relationships/hyperlink" Target="http://www.cegaipslp.org.mx/HV2020Tres.nsf/nombre_de_la_vista/BE8768B4DE8C579A86258677006E64A1/$File/FRACCIONXXXVIII-PROVEEDORES-CONTRATISTAS.pdf" TargetMode="External"/><Relationship Id="rId78" Type="http://schemas.openxmlformats.org/officeDocument/2006/relationships/hyperlink" Target="https://sellosurgentes.com/" TargetMode="External"/><Relationship Id="rId81" Type="http://schemas.openxmlformats.org/officeDocument/2006/relationships/hyperlink" Target="https://www.nosegeneroinformacion.com/" TargetMode="External"/><Relationship Id="rId4" Type="http://schemas.openxmlformats.org/officeDocument/2006/relationships/hyperlink" Target="http://www.cegaipslp.org.mx/HV2020Tres.nsf/nombre_de_la_vista/BE8768B4DE8C579A86258677006E64A1/$File/FRACCIONXXXVIII-PROVEEDORES-CONTRATISTAS.pdf" TargetMode="External"/><Relationship Id="rId9" Type="http://schemas.openxmlformats.org/officeDocument/2006/relationships/hyperlink" Target="https://axa.mx/" TargetMode="External"/><Relationship Id="rId13" Type="http://schemas.openxmlformats.org/officeDocument/2006/relationships/hyperlink" Target="https://www.cfe.mx/" TargetMode="External"/><Relationship Id="rId18" Type="http://schemas.openxmlformats.org/officeDocument/2006/relationships/hyperlink" Target="https://www.arcacontal.com/" TargetMode="External"/><Relationship Id="rId39" Type="http://schemas.openxmlformats.org/officeDocument/2006/relationships/hyperlink" Target="https://cortinasalba.com.mx/" TargetMode="External"/><Relationship Id="rId34" Type="http://schemas.openxmlformats.org/officeDocument/2006/relationships/hyperlink" Target="https://www.tecnopotosi.com/" TargetMode="External"/><Relationship Id="rId50" Type="http://schemas.openxmlformats.org/officeDocument/2006/relationships/hyperlink" Target="https://www.nosegeneroinformacion.com/" TargetMode="External"/><Relationship Id="rId55" Type="http://schemas.openxmlformats.org/officeDocument/2006/relationships/hyperlink" Target="https://www.nosegeneroinformacion.com/" TargetMode="External"/><Relationship Id="rId76" Type="http://schemas.openxmlformats.org/officeDocument/2006/relationships/hyperlink" Target="http://www.cegaipslp.org.mx/HV2020Tres.nsf/nombre_de_la_vista/BE8768B4DE8C579A86258677006E64A1/$File/FRACCIONXXXVIII-PROVEEDORES-CONTRATISTAS.pdf" TargetMode="External"/><Relationship Id="rId7" Type="http://schemas.openxmlformats.org/officeDocument/2006/relationships/hyperlink" Target="https://www.autozone.com.mx/" TargetMode="External"/><Relationship Id="rId71" Type="http://schemas.openxmlformats.org/officeDocument/2006/relationships/hyperlink" Target="https://www.nosegeneroinformacion.com/" TargetMode="External"/><Relationship Id="rId2" Type="http://schemas.openxmlformats.org/officeDocument/2006/relationships/hyperlink" Target="http://www.cegaipslp.org.mx/HV2020Tres.nsf/nombre_de_la_vista/BE8768B4DE8C579A86258677006E64A1/$File/FRACCIONXXXVIII-PROVEEDORES-CONTRATISTAS.pdf" TargetMode="External"/><Relationship Id="rId29" Type="http://schemas.openxmlformats.org/officeDocument/2006/relationships/hyperlink" Target="https://gaspeed.com.mx/" TargetMode="External"/><Relationship Id="rId24" Type="http://schemas.openxmlformats.org/officeDocument/2006/relationships/hyperlink" Target="http://www.vidricentro.com.mx/" TargetMode="External"/><Relationship Id="rId40" Type="http://schemas.openxmlformats.org/officeDocument/2006/relationships/hyperlink" Target="https://www.nosegeneroinformacion.com/" TargetMode="External"/><Relationship Id="rId45" Type="http://schemas.openxmlformats.org/officeDocument/2006/relationships/hyperlink" Target="https://www.nosegeneroinformacion.com/" TargetMode="External"/><Relationship Id="rId66" Type="http://schemas.openxmlformats.org/officeDocument/2006/relationships/hyperlink" Target="https://portal.canira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3"/>
  <sheetViews>
    <sheetView tabSelected="1" topLeftCell="A2" workbookViewId="0">
      <selection activeCell="B8" sqref="B8"/>
    </sheetView>
  </sheetViews>
  <sheetFormatPr baseColWidth="10" defaultColWidth="9.140625" defaultRowHeight="15" x14ac:dyDescent="0.25"/>
  <cols>
    <col min="1" max="1" width="8" bestFit="1" customWidth="1"/>
    <col min="2" max="2" width="17.42578125" customWidth="1"/>
    <col min="3" max="4" width="18" customWidth="1"/>
    <col min="5" max="5" width="77.7109375" customWidth="1"/>
    <col min="6" max="6" width="11.7109375" customWidth="1"/>
    <col min="7" max="7" width="13.7109375" customWidth="1"/>
    <col min="8" max="8" width="21.28515625" customWidth="1"/>
    <col min="9" max="9" width="63.42578125" bestFit="1" customWidth="1"/>
    <col min="10" max="10" width="28.7109375" customWidth="1"/>
    <col min="11" max="11" width="12.85546875" bestFit="1" customWidth="1"/>
    <col min="12" max="12" width="12.28515625" customWidth="1"/>
    <col min="13" max="13" width="17.5703125" customWidth="1"/>
    <col min="14" max="14" width="23.5703125" customWidth="1"/>
    <col min="15" max="15" width="16.85546875" customWidth="1"/>
    <col min="16" max="16" width="19.7109375" customWidth="1"/>
    <col min="17" max="17" width="87.140625" customWidth="1"/>
    <col min="18" max="18" width="25.28515625" customWidth="1"/>
    <col min="19" max="19" width="33" bestFit="1" customWidth="1"/>
    <col min="20" max="20" width="17.7109375" customWidth="1"/>
    <col min="21" max="21" width="15.5703125" customWidth="1"/>
    <col min="22" max="22" width="14" customWidth="1"/>
    <col min="23" max="23" width="16.85546875" customWidth="1"/>
    <col min="24" max="24" width="14.140625" customWidth="1"/>
    <col min="25" max="25" width="14.42578125" customWidth="1"/>
    <col min="26" max="26" width="10.140625" customWidth="1"/>
    <col min="27" max="27" width="14" customWidth="1"/>
    <col min="28" max="28" width="14.7109375" customWidth="1"/>
    <col min="29" max="29" width="16.28515625" customWidth="1"/>
    <col min="30" max="30" width="12" customWidth="1"/>
    <col min="31" max="31" width="14.5703125" customWidth="1"/>
    <col min="32" max="32" width="18" customWidth="1"/>
    <col min="33" max="33" width="15.7109375" customWidth="1"/>
    <col min="34" max="34" width="14" customWidth="1"/>
    <col min="35" max="35" width="18.42578125" customWidth="1"/>
    <col min="36" max="36" width="19.7109375" customWidth="1"/>
    <col min="37" max="37" width="17" customWidth="1"/>
    <col min="38" max="38" width="21" customWidth="1"/>
    <col min="39" max="39" width="16.7109375" customWidth="1"/>
    <col min="40" max="40" width="15.85546875" customWidth="1"/>
    <col min="41" max="41" width="31.140625" customWidth="1"/>
    <col min="42" max="42" width="15.42578125" customWidth="1"/>
    <col min="43" max="43" width="14.7109375" customWidth="1"/>
    <col min="44" max="44" width="63.85546875" bestFit="1" customWidth="1"/>
    <col min="45" max="45" width="59" bestFit="1" customWidth="1"/>
    <col min="46" max="46" width="35.42578125" customWidth="1"/>
    <col min="47" max="47" width="20" bestFit="1" customWidth="1"/>
    <col min="48" max="48" width="8" bestFit="1" customWidth="1"/>
  </cols>
  <sheetData>
    <row r="1" spans="1:48" hidden="1" x14ac:dyDescent="0.25">
      <c r="A1" t="s">
        <v>0</v>
      </c>
    </row>
    <row r="2" spans="1:48" x14ac:dyDescent="0.25">
      <c r="A2" s="24" t="s">
        <v>1</v>
      </c>
      <c r="B2" s="25"/>
      <c r="C2" s="25"/>
      <c r="D2" s="24" t="s">
        <v>2</v>
      </c>
      <c r="E2" s="25"/>
      <c r="F2" s="25"/>
      <c r="G2" s="24" t="s">
        <v>3</v>
      </c>
      <c r="H2" s="25"/>
      <c r="I2" s="25"/>
    </row>
    <row r="3" spans="1:48" x14ac:dyDescent="0.25">
      <c r="A3" s="26" t="s">
        <v>4</v>
      </c>
      <c r="B3" s="25"/>
      <c r="C3" s="25"/>
      <c r="D3" s="26" t="s">
        <v>5</v>
      </c>
      <c r="E3" s="25"/>
      <c r="F3" s="25"/>
      <c r="G3" s="26" t="s">
        <v>6</v>
      </c>
      <c r="H3" s="25"/>
      <c r="I3" s="2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4" t="s">
        <v>63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row>
    <row r="7" spans="1:48" ht="58.5" customHeight="1"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s="18">
        <v>2026</v>
      </c>
      <c r="B8" s="19">
        <v>46174</v>
      </c>
      <c r="C8" s="19">
        <v>46203</v>
      </c>
      <c r="D8" s="15" t="s">
        <v>113</v>
      </c>
      <c r="E8" t="s">
        <v>223</v>
      </c>
      <c r="F8" t="s">
        <v>289</v>
      </c>
      <c r="G8" t="s">
        <v>289</v>
      </c>
      <c r="H8" s="15" t="s">
        <v>114</v>
      </c>
      <c r="I8" t="s">
        <v>223</v>
      </c>
      <c r="J8" s="3" t="s">
        <v>432</v>
      </c>
      <c r="K8" s="20" t="s">
        <v>404</v>
      </c>
      <c r="L8" t="s">
        <v>116</v>
      </c>
      <c r="M8" s="15" t="s">
        <v>432</v>
      </c>
      <c r="N8" s="15" t="s">
        <v>336</v>
      </c>
      <c r="O8" t="s">
        <v>125</v>
      </c>
      <c r="P8" s="3" t="s">
        <v>151</v>
      </c>
      <c r="Q8" s="7" t="s">
        <v>433</v>
      </c>
      <c r="R8" s="15" t="s">
        <v>157</v>
      </c>
      <c r="S8" s="7" t="s">
        <v>539</v>
      </c>
      <c r="T8" s="18">
        <v>3125</v>
      </c>
      <c r="U8" s="18">
        <v>0</v>
      </c>
      <c r="V8" s="6" t="s">
        <v>183</v>
      </c>
      <c r="W8" s="11" t="s">
        <v>432</v>
      </c>
      <c r="X8" s="22">
        <v>0</v>
      </c>
      <c r="Y8" s="23">
        <v>28</v>
      </c>
      <c r="Z8" s="23">
        <v>24</v>
      </c>
      <c r="AA8" s="4" t="s">
        <v>125</v>
      </c>
      <c r="AB8" s="23">
        <v>24</v>
      </c>
      <c r="AC8" s="4" t="s">
        <v>125</v>
      </c>
      <c r="AD8" s="10">
        <v>78294</v>
      </c>
      <c r="AE8" s="11" t="s">
        <v>432</v>
      </c>
      <c r="AF8" s="11" t="s">
        <v>432</v>
      </c>
      <c r="AG8" s="11" t="s">
        <v>432</v>
      </c>
      <c r="AH8" s="11" t="s">
        <v>432</v>
      </c>
      <c r="AI8" s="11" t="s">
        <v>432</v>
      </c>
      <c r="AJ8" s="11" t="s">
        <v>432</v>
      </c>
      <c r="AK8" s="11" t="s">
        <v>432</v>
      </c>
      <c r="AL8" s="23">
        <v>0</v>
      </c>
      <c r="AM8" s="11" t="s">
        <v>432</v>
      </c>
      <c r="AN8" s="11" t="s">
        <v>432</v>
      </c>
      <c r="AO8" s="14" t="s">
        <v>607</v>
      </c>
      <c r="AP8" s="18">
        <v>0</v>
      </c>
      <c r="AQ8" s="11" t="s">
        <v>432</v>
      </c>
      <c r="AR8" s="13" t="s">
        <v>592</v>
      </c>
      <c r="AS8" s="13" t="s">
        <v>592</v>
      </c>
      <c r="AT8" s="15" t="s">
        <v>593</v>
      </c>
      <c r="AU8" s="19">
        <v>46204</v>
      </c>
      <c r="AV8" t="s">
        <v>630</v>
      </c>
    </row>
    <row r="9" spans="1:48" x14ac:dyDescent="0.25">
      <c r="A9" s="18">
        <v>2026</v>
      </c>
      <c r="B9" s="19">
        <v>46174</v>
      </c>
      <c r="C9" s="19">
        <v>46203</v>
      </c>
      <c r="D9" s="15" t="s">
        <v>112</v>
      </c>
      <c r="E9" t="s">
        <v>224</v>
      </c>
      <c r="F9" t="s">
        <v>290</v>
      </c>
      <c r="G9" t="s">
        <v>291</v>
      </c>
      <c r="H9" s="15" t="s">
        <v>115</v>
      </c>
      <c r="I9" t="s">
        <v>406</v>
      </c>
      <c r="J9" s="3" t="s">
        <v>432</v>
      </c>
      <c r="K9" s="20" t="s">
        <v>405</v>
      </c>
      <c r="L9" t="s">
        <v>116</v>
      </c>
      <c r="M9" s="15" t="s">
        <v>432</v>
      </c>
      <c r="N9" s="15" t="s">
        <v>337</v>
      </c>
      <c r="O9" t="s">
        <v>125</v>
      </c>
      <c r="P9" s="3" t="s">
        <v>151</v>
      </c>
      <c r="Q9" s="7" t="s">
        <v>434</v>
      </c>
      <c r="R9" s="15" t="s">
        <v>177</v>
      </c>
      <c r="S9" s="7" t="s">
        <v>493</v>
      </c>
      <c r="T9" s="18">
        <v>2225</v>
      </c>
      <c r="U9" s="18" t="s">
        <v>561</v>
      </c>
      <c r="V9" s="6" t="s">
        <v>183</v>
      </c>
      <c r="W9" s="11" t="s">
        <v>432</v>
      </c>
      <c r="X9" s="22">
        <v>0</v>
      </c>
      <c r="Y9" s="23">
        <v>28</v>
      </c>
      <c r="Z9" s="23">
        <v>24</v>
      </c>
      <c r="AA9" s="4" t="s">
        <v>125</v>
      </c>
      <c r="AB9" s="23">
        <v>24</v>
      </c>
      <c r="AC9" s="4" t="s">
        <v>125</v>
      </c>
      <c r="AD9" s="10" t="s">
        <v>564</v>
      </c>
      <c r="AE9" s="11" t="s">
        <v>432</v>
      </c>
      <c r="AF9" s="11" t="s">
        <v>432</v>
      </c>
      <c r="AG9" s="11" t="s">
        <v>432</v>
      </c>
      <c r="AH9" s="11" t="s">
        <v>432</v>
      </c>
      <c r="AI9" s="11" t="s">
        <v>432</v>
      </c>
      <c r="AJ9" s="11" t="s">
        <v>432</v>
      </c>
      <c r="AK9" s="11" t="s">
        <v>432</v>
      </c>
      <c r="AL9" s="23">
        <v>0</v>
      </c>
      <c r="AM9" s="11" t="s">
        <v>432</v>
      </c>
      <c r="AN9" s="11" t="s">
        <v>432</v>
      </c>
      <c r="AO9" s="21" t="s">
        <v>631</v>
      </c>
      <c r="AP9" s="18">
        <v>0</v>
      </c>
      <c r="AQ9" s="11" t="s">
        <v>432</v>
      </c>
      <c r="AR9" s="13" t="s">
        <v>592</v>
      </c>
      <c r="AS9" s="13" t="s">
        <v>592</v>
      </c>
      <c r="AT9" s="15" t="s">
        <v>593</v>
      </c>
      <c r="AU9" s="19">
        <v>46204</v>
      </c>
      <c r="AV9" t="s">
        <v>629</v>
      </c>
    </row>
    <row r="10" spans="1:48" x14ac:dyDescent="0.25">
      <c r="A10" s="18">
        <v>2026</v>
      </c>
      <c r="B10" s="19">
        <v>46174</v>
      </c>
      <c r="C10" s="19">
        <v>46203</v>
      </c>
      <c r="D10" s="15" t="s">
        <v>112</v>
      </c>
      <c r="E10" t="s">
        <v>225</v>
      </c>
      <c r="F10" t="s">
        <v>292</v>
      </c>
      <c r="G10" t="s">
        <v>293</v>
      </c>
      <c r="H10" s="15" t="s">
        <v>114</v>
      </c>
      <c r="I10" t="s">
        <v>407</v>
      </c>
      <c r="J10" s="3" t="s">
        <v>432</v>
      </c>
      <c r="K10" s="20" t="s">
        <v>405</v>
      </c>
      <c r="L10" t="s">
        <v>116</v>
      </c>
      <c r="M10" s="15" t="s">
        <v>432</v>
      </c>
      <c r="N10" s="15" t="s">
        <v>338</v>
      </c>
      <c r="O10" t="s">
        <v>125</v>
      </c>
      <c r="P10" s="3" t="s">
        <v>151</v>
      </c>
      <c r="Q10" s="7" t="s">
        <v>435</v>
      </c>
      <c r="R10" s="15" t="s">
        <v>158</v>
      </c>
      <c r="S10" s="7" t="s">
        <v>494</v>
      </c>
      <c r="T10" s="18">
        <v>650</v>
      </c>
      <c r="U10" s="18">
        <v>0</v>
      </c>
      <c r="V10" s="6" t="s">
        <v>183</v>
      </c>
      <c r="W10" s="11" t="s">
        <v>432</v>
      </c>
      <c r="X10" s="22">
        <v>0</v>
      </c>
      <c r="Y10" s="23">
        <v>28</v>
      </c>
      <c r="Z10" s="23">
        <v>24</v>
      </c>
      <c r="AA10" s="4" t="s">
        <v>125</v>
      </c>
      <c r="AB10" s="23">
        <v>24</v>
      </c>
      <c r="AC10" s="4" t="s">
        <v>125</v>
      </c>
      <c r="AD10" s="10">
        <v>78437</v>
      </c>
      <c r="AE10" s="11" t="s">
        <v>432</v>
      </c>
      <c r="AF10" s="11" t="s">
        <v>432</v>
      </c>
      <c r="AG10" s="11" t="s">
        <v>432</v>
      </c>
      <c r="AH10" s="11" t="s">
        <v>432</v>
      </c>
      <c r="AI10" s="11" t="s">
        <v>432</v>
      </c>
      <c r="AJ10" s="11" t="s">
        <v>432</v>
      </c>
      <c r="AK10" s="11" t="s">
        <v>432</v>
      </c>
      <c r="AL10" s="23">
        <v>0</v>
      </c>
      <c r="AM10" s="11" t="s">
        <v>432</v>
      </c>
      <c r="AN10" s="11" t="s">
        <v>432</v>
      </c>
      <c r="AO10" s="16" t="s">
        <v>631</v>
      </c>
      <c r="AP10" s="18">
        <v>0</v>
      </c>
      <c r="AQ10" s="11" t="s">
        <v>432</v>
      </c>
      <c r="AR10" s="13" t="s">
        <v>592</v>
      </c>
      <c r="AS10" s="13" t="s">
        <v>592</v>
      </c>
      <c r="AT10" s="15" t="s">
        <v>593</v>
      </c>
      <c r="AU10" s="19">
        <v>46204</v>
      </c>
      <c r="AV10" t="s">
        <v>629</v>
      </c>
    </row>
    <row r="11" spans="1:48" x14ac:dyDescent="0.25">
      <c r="A11" s="18">
        <v>2026</v>
      </c>
      <c r="B11" s="19">
        <v>46174</v>
      </c>
      <c r="C11" s="19">
        <v>46203</v>
      </c>
      <c r="D11" s="15" t="s">
        <v>112</v>
      </c>
      <c r="E11" t="s">
        <v>226</v>
      </c>
      <c r="F11" t="s">
        <v>294</v>
      </c>
      <c r="G11" t="s">
        <v>295</v>
      </c>
      <c r="H11" s="15" t="s">
        <v>115</v>
      </c>
      <c r="I11" t="s">
        <v>408</v>
      </c>
      <c r="J11" s="3" t="s">
        <v>432</v>
      </c>
      <c r="K11" s="20" t="s">
        <v>405</v>
      </c>
      <c r="L11" t="s">
        <v>116</v>
      </c>
      <c r="M11" s="15" t="s">
        <v>432</v>
      </c>
      <c r="N11" s="15" t="s">
        <v>339</v>
      </c>
      <c r="O11" t="s">
        <v>125</v>
      </c>
      <c r="P11" s="3" t="s">
        <v>151</v>
      </c>
      <c r="Q11" s="7" t="s">
        <v>436</v>
      </c>
      <c r="R11" s="15" t="s">
        <v>158</v>
      </c>
      <c r="S11" s="7" t="s">
        <v>495</v>
      </c>
      <c r="T11" s="18">
        <v>180</v>
      </c>
      <c r="U11" s="18">
        <v>0</v>
      </c>
      <c r="V11" s="6" t="s">
        <v>183</v>
      </c>
      <c r="W11" s="11" t="s">
        <v>432</v>
      </c>
      <c r="X11" s="22">
        <v>0</v>
      </c>
      <c r="Y11" s="23">
        <v>28</v>
      </c>
      <c r="Z11" s="23">
        <v>24</v>
      </c>
      <c r="AA11" s="4" t="s">
        <v>125</v>
      </c>
      <c r="AB11" s="23">
        <v>24</v>
      </c>
      <c r="AC11" s="4" t="s">
        <v>125</v>
      </c>
      <c r="AD11" s="10">
        <v>78216</v>
      </c>
      <c r="AE11" s="11" t="s">
        <v>432</v>
      </c>
      <c r="AF11" s="11" t="s">
        <v>432</v>
      </c>
      <c r="AG11" s="11" t="s">
        <v>432</v>
      </c>
      <c r="AH11" s="11" t="s">
        <v>432</v>
      </c>
      <c r="AI11" s="11" t="s">
        <v>432</v>
      </c>
      <c r="AJ11" s="11" t="s">
        <v>432</v>
      </c>
      <c r="AK11" s="11" t="s">
        <v>432</v>
      </c>
      <c r="AL11" s="23">
        <v>0</v>
      </c>
      <c r="AM11" s="11" t="s">
        <v>432</v>
      </c>
      <c r="AN11" s="11" t="s">
        <v>432</v>
      </c>
      <c r="AO11" s="14" t="s">
        <v>606</v>
      </c>
      <c r="AP11" s="18">
        <v>0</v>
      </c>
      <c r="AQ11" s="11" t="s">
        <v>432</v>
      </c>
      <c r="AR11" s="13" t="s">
        <v>592</v>
      </c>
      <c r="AS11" s="13" t="s">
        <v>592</v>
      </c>
      <c r="AT11" s="15" t="s">
        <v>593</v>
      </c>
      <c r="AU11" s="19">
        <v>46204</v>
      </c>
      <c r="AV11" t="s">
        <v>629</v>
      </c>
    </row>
    <row r="12" spans="1:48" x14ac:dyDescent="0.25">
      <c r="A12" s="18">
        <v>2026</v>
      </c>
      <c r="B12" s="19">
        <v>46174</v>
      </c>
      <c r="C12" s="19">
        <v>46203</v>
      </c>
      <c r="D12" s="15" t="s">
        <v>113</v>
      </c>
      <c r="E12" t="s">
        <v>227</v>
      </c>
      <c r="F12" t="s">
        <v>289</v>
      </c>
      <c r="G12" t="s">
        <v>289</v>
      </c>
      <c r="H12" s="15" t="s">
        <v>114</v>
      </c>
      <c r="I12" t="s">
        <v>227</v>
      </c>
      <c r="J12" s="3" t="s">
        <v>432</v>
      </c>
      <c r="K12" s="20" t="s">
        <v>405</v>
      </c>
      <c r="L12" t="s">
        <v>116</v>
      </c>
      <c r="M12" s="15" t="s">
        <v>432</v>
      </c>
      <c r="N12" s="15" t="s">
        <v>340</v>
      </c>
      <c r="O12" t="s">
        <v>126</v>
      </c>
      <c r="P12" s="3" t="s">
        <v>151</v>
      </c>
      <c r="Q12" s="7" t="s">
        <v>437</v>
      </c>
      <c r="R12" s="15" t="s">
        <v>158</v>
      </c>
      <c r="S12" s="7" t="s">
        <v>496</v>
      </c>
      <c r="T12" s="18">
        <v>232</v>
      </c>
      <c r="U12" s="18">
        <v>0</v>
      </c>
      <c r="V12" s="6" t="s">
        <v>183</v>
      </c>
      <c r="W12" s="11" t="s">
        <v>432</v>
      </c>
      <c r="X12" s="22">
        <v>0</v>
      </c>
      <c r="Y12" s="23">
        <v>28</v>
      </c>
      <c r="Z12" s="23">
        <v>15</v>
      </c>
      <c r="AA12" s="4" t="s">
        <v>118</v>
      </c>
      <c r="AB12" s="23">
        <v>15</v>
      </c>
      <c r="AC12" s="4" t="s">
        <v>118</v>
      </c>
      <c r="AD12" s="10">
        <v>6500</v>
      </c>
      <c r="AE12" s="11" t="s">
        <v>432</v>
      </c>
      <c r="AF12" s="11" t="s">
        <v>432</v>
      </c>
      <c r="AG12" s="11" t="s">
        <v>432</v>
      </c>
      <c r="AH12" s="11" t="s">
        <v>432</v>
      </c>
      <c r="AI12" s="11" t="s">
        <v>432</v>
      </c>
      <c r="AJ12" s="11" t="s">
        <v>432</v>
      </c>
      <c r="AK12" s="11" t="s">
        <v>432</v>
      </c>
      <c r="AL12" s="23">
        <v>0</v>
      </c>
      <c r="AM12" s="11" t="s">
        <v>432</v>
      </c>
      <c r="AN12" s="11" t="s">
        <v>432</v>
      </c>
      <c r="AO12" s="14" t="s">
        <v>605</v>
      </c>
      <c r="AP12" s="18">
        <v>0</v>
      </c>
      <c r="AQ12" s="11" t="s">
        <v>432</v>
      </c>
      <c r="AR12" s="13" t="s">
        <v>592</v>
      </c>
      <c r="AS12" s="13" t="s">
        <v>592</v>
      </c>
      <c r="AT12" s="15" t="s">
        <v>593</v>
      </c>
      <c r="AU12" s="19">
        <v>46204</v>
      </c>
      <c r="AV12" t="s">
        <v>629</v>
      </c>
    </row>
    <row r="13" spans="1:48" x14ac:dyDescent="0.25">
      <c r="A13" s="18">
        <v>2026</v>
      </c>
      <c r="B13" s="19">
        <v>46174</v>
      </c>
      <c r="C13" s="19">
        <v>46203</v>
      </c>
      <c r="D13" s="15" t="s">
        <v>112</v>
      </c>
      <c r="E13" t="s">
        <v>228</v>
      </c>
      <c r="F13" t="s">
        <v>289</v>
      </c>
      <c r="G13" t="s">
        <v>289</v>
      </c>
      <c r="H13" s="15" t="s">
        <v>114</v>
      </c>
      <c r="I13" t="s">
        <v>228</v>
      </c>
      <c r="J13" s="3" t="s">
        <v>432</v>
      </c>
      <c r="K13" s="20" t="s">
        <v>405</v>
      </c>
      <c r="L13" t="s">
        <v>116</v>
      </c>
      <c r="M13" s="15" t="s">
        <v>432</v>
      </c>
      <c r="N13" s="15" t="s">
        <v>341</v>
      </c>
      <c r="O13" t="s">
        <v>125</v>
      </c>
      <c r="P13" s="3" t="s">
        <v>151</v>
      </c>
      <c r="Q13" s="7" t="s">
        <v>438</v>
      </c>
      <c r="R13" s="15" t="s">
        <v>177</v>
      </c>
      <c r="S13" s="7" t="s">
        <v>497</v>
      </c>
      <c r="T13" s="18">
        <v>900</v>
      </c>
      <c r="U13" s="18">
        <v>0</v>
      </c>
      <c r="V13" s="6" t="s">
        <v>183</v>
      </c>
      <c r="W13" s="11" t="s">
        <v>432</v>
      </c>
      <c r="X13" s="22">
        <v>0</v>
      </c>
      <c r="Y13" s="23">
        <v>28</v>
      </c>
      <c r="Z13" s="23">
        <v>24</v>
      </c>
      <c r="AA13" s="4" t="s">
        <v>125</v>
      </c>
      <c r="AB13" s="23">
        <v>24</v>
      </c>
      <c r="AC13" s="4" t="s">
        <v>125</v>
      </c>
      <c r="AD13" s="10">
        <v>78294</v>
      </c>
      <c r="AE13" s="11" t="s">
        <v>432</v>
      </c>
      <c r="AF13" s="11" t="s">
        <v>432</v>
      </c>
      <c r="AG13" s="11" t="s">
        <v>432</v>
      </c>
      <c r="AH13" s="11" t="s">
        <v>432</v>
      </c>
      <c r="AI13" s="11" t="s">
        <v>432</v>
      </c>
      <c r="AJ13" s="11" t="s">
        <v>432</v>
      </c>
      <c r="AK13" s="11" t="s">
        <v>432</v>
      </c>
      <c r="AL13" s="23">
        <v>0</v>
      </c>
      <c r="AM13" s="11" t="s">
        <v>432</v>
      </c>
      <c r="AN13" s="11" t="s">
        <v>432</v>
      </c>
      <c r="AO13" s="14" t="s">
        <v>604</v>
      </c>
      <c r="AP13" s="18">
        <v>0</v>
      </c>
      <c r="AQ13" s="11" t="s">
        <v>432</v>
      </c>
      <c r="AR13" s="13" t="s">
        <v>592</v>
      </c>
      <c r="AS13" s="13" t="s">
        <v>592</v>
      </c>
      <c r="AT13" s="15" t="s">
        <v>593</v>
      </c>
      <c r="AU13" s="19">
        <v>46204</v>
      </c>
      <c r="AV13" t="s">
        <v>629</v>
      </c>
    </row>
    <row r="14" spans="1:48" x14ac:dyDescent="0.25">
      <c r="A14" s="18">
        <v>2026</v>
      </c>
      <c r="B14" s="19">
        <v>46174</v>
      </c>
      <c r="C14" s="19">
        <v>46203</v>
      </c>
      <c r="D14" s="15" t="s">
        <v>113</v>
      </c>
      <c r="E14" t="s">
        <v>229</v>
      </c>
      <c r="F14" t="s">
        <v>289</v>
      </c>
      <c r="G14" t="s">
        <v>289</v>
      </c>
      <c r="H14" s="15" t="s">
        <v>114</v>
      </c>
      <c r="I14" t="s">
        <v>229</v>
      </c>
      <c r="J14" s="3" t="s">
        <v>432</v>
      </c>
      <c r="K14" s="20" t="s">
        <v>405</v>
      </c>
      <c r="L14" t="s">
        <v>116</v>
      </c>
      <c r="M14" s="15" t="s">
        <v>432</v>
      </c>
      <c r="N14" s="15" t="s">
        <v>342</v>
      </c>
      <c r="O14" t="s">
        <v>146</v>
      </c>
      <c r="P14" s="3" t="s">
        <v>151</v>
      </c>
      <c r="Q14" s="17" t="s">
        <v>439</v>
      </c>
      <c r="R14" s="15" t="s">
        <v>177</v>
      </c>
      <c r="S14" s="7" t="s">
        <v>540</v>
      </c>
      <c r="T14" s="18">
        <v>1001</v>
      </c>
      <c r="U14" s="18">
        <v>0</v>
      </c>
      <c r="V14" s="6" t="s">
        <v>183</v>
      </c>
      <c r="W14" s="11" t="s">
        <v>432</v>
      </c>
      <c r="X14" s="22">
        <v>0</v>
      </c>
      <c r="Y14" s="23">
        <v>39</v>
      </c>
      <c r="Z14" s="23">
        <v>19</v>
      </c>
      <c r="AA14" s="4" t="s">
        <v>146</v>
      </c>
      <c r="AB14" s="23">
        <v>19</v>
      </c>
      <c r="AC14" s="4" t="s">
        <v>146</v>
      </c>
      <c r="AD14" s="10" t="s">
        <v>565</v>
      </c>
      <c r="AE14" s="11" t="s">
        <v>432</v>
      </c>
      <c r="AF14" s="11" t="s">
        <v>432</v>
      </c>
      <c r="AG14" s="11" t="s">
        <v>432</v>
      </c>
      <c r="AH14" s="11" t="s">
        <v>432</v>
      </c>
      <c r="AI14" s="11" t="s">
        <v>432</v>
      </c>
      <c r="AJ14" s="11" t="s">
        <v>432</v>
      </c>
      <c r="AK14" s="11" t="s">
        <v>432</v>
      </c>
      <c r="AL14" s="23">
        <v>0</v>
      </c>
      <c r="AM14" s="11" t="s">
        <v>432</v>
      </c>
      <c r="AN14" s="11" t="s">
        <v>432</v>
      </c>
      <c r="AO14" s="16" t="s">
        <v>603</v>
      </c>
      <c r="AP14" s="18">
        <v>0</v>
      </c>
      <c r="AQ14" s="11" t="s">
        <v>432</v>
      </c>
      <c r="AR14" s="13" t="s">
        <v>592</v>
      </c>
      <c r="AS14" s="13" t="s">
        <v>592</v>
      </c>
      <c r="AT14" s="15" t="s">
        <v>593</v>
      </c>
      <c r="AU14" s="19">
        <v>46204</v>
      </c>
      <c r="AV14" t="s">
        <v>629</v>
      </c>
    </row>
    <row r="15" spans="1:48" x14ac:dyDescent="0.25">
      <c r="A15" s="18">
        <v>2026</v>
      </c>
      <c r="B15" s="19">
        <v>46174</v>
      </c>
      <c r="C15" s="19">
        <v>46203</v>
      </c>
      <c r="D15" s="15" t="s">
        <v>113</v>
      </c>
      <c r="E15" t="s">
        <v>230</v>
      </c>
      <c r="F15" t="s">
        <v>289</v>
      </c>
      <c r="G15" t="s">
        <v>289</v>
      </c>
      <c r="H15" s="15" t="s">
        <v>114</v>
      </c>
      <c r="I15" t="s">
        <v>230</v>
      </c>
      <c r="J15" s="3" t="s">
        <v>432</v>
      </c>
      <c r="K15" s="20" t="s">
        <v>405</v>
      </c>
      <c r="L15" t="s">
        <v>116</v>
      </c>
      <c r="M15" s="15" t="s">
        <v>432</v>
      </c>
      <c r="N15" s="15" t="s">
        <v>343</v>
      </c>
      <c r="O15" t="s">
        <v>118</v>
      </c>
      <c r="P15" s="3" t="s">
        <v>151</v>
      </c>
      <c r="Q15" s="7" t="s">
        <v>440</v>
      </c>
      <c r="R15" s="15" t="s">
        <v>177</v>
      </c>
      <c r="S15" s="7" t="s">
        <v>498</v>
      </c>
      <c r="T15" s="18">
        <v>366</v>
      </c>
      <c r="U15" s="18">
        <v>0</v>
      </c>
      <c r="V15" s="6" t="s">
        <v>183</v>
      </c>
      <c r="W15" s="11" t="s">
        <v>432</v>
      </c>
      <c r="X15" s="22">
        <v>0</v>
      </c>
      <c r="Y15" s="23">
        <v>28</v>
      </c>
      <c r="Z15" s="23">
        <v>15</v>
      </c>
      <c r="AA15" s="4" t="s">
        <v>118</v>
      </c>
      <c r="AB15" s="23">
        <v>15</v>
      </c>
      <c r="AC15" s="4" t="s">
        <v>118</v>
      </c>
      <c r="AD15" s="10" t="s">
        <v>566</v>
      </c>
      <c r="AE15" s="11" t="s">
        <v>432</v>
      </c>
      <c r="AF15" s="11" t="s">
        <v>432</v>
      </c>
      <c r="AG15" s="11" t="s">
        <v>432</v>
      </c>
      <c r="AH15" s="11" t="s">
        <v>432</v>
      </c>
      <c r="AI15" s="11" t="s">
        <v>432</v>
      </c>
      <c r="AJ15" s="11" t="s">
        <v>432</v>
      </c>
      <c r="AK15" s="11" t="s">
        <v>432</v>
      </c>
      <c r="AL15" s="23">
        <v>0</v>
      </c>
      <c r="AM15" s="11" t="s">
        <v>432</v>
      </c>
      <c r="AN15" s="11" t="s">
        <v>432</v>
      </c>
      <c r="AO15" s="16" t="s">
        <v>602</v>
      </c>
      <c r="AP15" s="18">
        <v>0</v>
      </c>
      <c r="AQ15" s="11" t="s">
        <v>432</v>
      </c>
      <c r="AR15" s="13" t="s">
        <v>592</v>
      </c>
      <c r="AS15" s="13" t="s">
        <v>592</v>
      </c>
      <c r="AT15" s="15" t="s">
        <v>593</v>
      </c>
      <c r="AU15" s="19">
        <v>46204</v>
      </c>
      <c r="AV15" t="s">
        <v>629</v>
      </c>
    </row>
    <row r="16" spans="1:48" x14ac:dyDescent="0.25">
      <c r="A16" s="18">
        <v>2026</v>
      </c>
      <c r="B16" s="19">
        <v>46174</v>
      </c>
      <c r="C16" s="19">
        <v>46203</v>
      </c>
      <c r="D16" s="15" t="s">
        <v>113</v>
      </c>
      <c r="E16" t="s">
        <v>231</v>
      </c>
      <c r="F16" t="s">
        <v>289</v>
      </c>
      <c r="G16" t="s">
        <v>289</v>
      </c>
      <c r="H16" s="15" t="s">
        <v>114</v>
      </c>
      <c r="I16" t="s">
        <v>231</v>
      </c>
      <c r="J16" s="3" t="s">
        <v>432</v>
      </c>
      <c r="K16" s="20" t="s">
        <v>405</v>
      </c>
      <c r="L16" t="s">
        <v>116</v>
      </c>
      <c r="M16" s="15" t="s">
        <v>432</v>
      </c>
      <c r="N16" s="15" t="s">
        <v>344</v>
      </c>
      <c r="O16" t="s">
        <v>125</v>
      </c>
      <c r="P16" s="3" t="s">
        <v>151</v>
      </c>
      <c r="Q16" s="7" t="s">
        <v>441</v>
      </c>
      <c r="R16" s="15" t="s">
        <v>158</v>
      </c>
      <c r="S16" s="7" t="s">
        <v>499</v>
      </c>
      <c r="T16" s="18">
        <v>298</v>
      </c>
      <c r="U16" s="18">
        <v>0</v>
      </c>
      <c r="V16" s="6" t="s">
        <v>183</v>
      </c>
      <c r="W16" s="11" t="s">
        <v>432</v>
      </c>
      <c r="X16" s="22">
        <v>0</v>
      </c>
      <c r="Y16" s="23">
        <v>28</v>
      </c>
      <c r="Z16" s="23">
        <v>24</v>
      </c>
      <c r="AA16" s="4" t="s">
        <v>125</v>
      </c>
      <c r="AB16" s="23">
        <v>24</v>
      </c>
      <c r="AC16" s="4" t="s">
        <v>125</v>
      </c>
      <c r="AD16" s="10" t="s">
        <v>567</v>
      </c>
      <c r="AE16" s="11" t="s">
        <v>432</v>
      </c>
      <c r="AF16" s="11" t="s">
        <v>432</v>
      </c>
      <c r="AG16" s="11" t="s">
        <v>432</v>
      </c>
      <c r="AH16" s="11" t="s">
        <v>432</v>
      </c>
      <c r="AI16" s="11" t="s">
        <v>432</v>
      </c>
      <c r="AJ16" s="11" t="s">
        <v>432</v>
      </c>
      <c r="AK16" s="11" t="s">
        <v>432</v>
      </c>
      <c r="AL16" s="23">
        <v>0</v>
      </c>
      <c r="AM16" s="11" t="s">
        <v>432</v>
      </c>
      <c r="AN16" s="11" t="s">
        <v>432</v>
      </c>
      <c r="AO16" s="16" t="s">
        <v>594</v>
      </c>
      <c r="AP16" s="18">
        <v>0</v>
      </c>
      <c r="AQ16" s="11" t="s">
        <v>432</v>
      </c>
      <c r="AR16" s="13" t="s">
        <v>592</v>
      </c>
      <c r="AS16" s="13" t="s">
        <v>592</v>
      </c>
      <c r="AT16" s="15" t="s">
        <v>593</v>
      </c>
      <c r="AU16" s="19">
        <v>46204</v>
      </c>
      <c r="AV16" t="s">
        <v>629</v>
      </c>
    </row>
    <row r="17" spans="1:48" x14ac:dyDescent="0.25">
      <c r="A17" s="18">
        <v>2026</v>
      </c>
      <c r="B17" s="19">
        <v>46174</v>
      </c>
      <c r="C17" s="19">
        <v>46203</v>
      </c>
      <c r="D17" s="15" t="s">
        <v>113</v>
      </c>
      <c r="E17" t="s">
        <v>232</v>
      </c>
      <c r="F17" t="s">
        <v>289</v>
      </c>
      <c r="G17" t="s">
        <v>289</v>
      </c>
      <c r="H17" s="15" t="s">
        <v>114</v>
      </c>
      <c r="I17" t="s">
        <v>232</v>
      </c>
      <c r="J17" s="3" t="s">
        <v>432</v>
      </c>
      <c r="K17" s="20" t="s">
        <v>405</v>
      </c>
      <c r="L17" t="s">
        <v>116</v>
      </c>
      <c r="M17" s="15" t="s">
        <v>432</v>
      </c>
      <c r="N17" s="15" t="s">
        <v>345</v>
      </c>
      <c r="O17" t="s">
        <v>125</v>
      </c>
      <c r="P17" s="3" t="s">
        <v>151</v>
      </c>
      <c r="Q17" s="7" t="s">
        <v>442</v>
      </c>
      <c r="R17" s="15" t="s">
        <v>158</v>
      </c>
      <c r="S17" s="7" t="s">
        <v>500</v>
      </c>
      <c r="T17" s="18">
        <v>133</v>
      </c>
      <c r="U17" s="18">
        <v>0</v>
      </c>
      <c r="V17" s="6" t="s">
        <v>183</v>
      </c>
      <c r="W17" s="11" t="s">
        <v>432</v>
      </c>
      <c r="X17" s="22">
        <v>0</v>
      </c>
      <c r="Y17" s="23">
        <v>28</v>
      </c>
      <c r="Z17" s="23">
        <v>24</v>
      </c>
      <c r="AA17" s="4" t="s">
        <v>125</v>
      </c>
      <c r="AB17" s="23">
        <v>24</v>
      </c>
      <c r="AC17" s="4" t="s">
        <v>125</v>
      </c>
      <c r="AD17" s="10">
        <v>78250</v>
      </c>
      <c r="AE17" s="11" t="s">
        <v>432</v>
      </c>
      <c r="AF17" s="11" t="s">
        <v>432</v>
      </c>
      <c r="AG17" s="11" t="s">
        <v>432</v>
      </c>
      <c r="AH17" s="11" t="s">
        <v>432</v>
      </c>
      <c r="AI17" s="11" t="s">
        <v>432</v>
      </c>
      <c r="AJ17" s="11" t="s">
        <v>432</v>
      </c>
      <c r="AK17" s="11" t="s">
        <v>432</v>
      </c>
      <c r="AL17" s="23">
        <v>0</v>
      </c>
      <c r="AM17" s="11" t="s">
        <v>432</v>
      </c>
      <c r="AN17" s="11" t="s">
        <v>432</v>
      </c>
      <c r="AO17" s="16" t="s">
        <v>631</v>
      </c>
      <c r="AP17" s="18">
        <v>0</v>
      </c>
      <c r="AQ17" s="11" t="s">
        <v>432</v>
      </c>
      <c r="AR17" s="13" t="s">
        <v>592</v>
      </c>
      <c r="AS17" s="13" t="s">
        <v>592</v>
      </c>
      <c r="AT17" s="15" t="s">
        <v>593</v>
      </c>
      <c r="AU17" s="19">
        <v>46204</v>
      </c>
      <c r="AV17" t="s">
        <v>629</v>
      </c>
    </row>
    <row r="18" spans="1:48" x14ac:dyDescent="0.25">
      <c r="A18" s="18">
        <v>2026</v>
      </c>
      <c r="B18" s="19">
        <v>46174</v>
      </c>
      <c r="C18" s="19">
        <v>46203</v>
      </c>
      <c r="D18" s="15" t="s">
        <v>113</v>
      </c>
      <c r="E18" t="s">
        <v>233</v>
      </c>
      <c r="F18" t="s">
        <v>289</v>
      </c>
      <c r="G18" t="s">
        <v>289</v>
      </c>
      <c r="H18" s="15" t="s">
        <v>114</v>
      </c>
      <c r="I18" t="s">
        <v>233</v>
      </c>
      <c r="J18" s="3" t="s">
        <v>432</v>
      </c>
      <c r="K18" s="20" t="s">
        <v>405</v>
      </c>
      <c r="L18" t="s">
        <v>116</v>
      </c>
      <c r="M18" s="15" t="s">
        <v>432</v>
      </c>
      <c r="N18" s="15" t="s">
        <v>346</v>
      </c>
      <c r="O18" t="s">
        <v>125</v>
      </c>
      <c r="P18" s="3" t="s">
        <v>151</v>
      </c>
      <c r="Q18" s="7" t="s">
        <v>443</v>
      </c>
      <c r="R18" s="15" t="s">
        <v>177</v>
      </c>
      <c r="S18" s="7" t="s">
        <v>541</v>
      </c>
      <c r="T18" s="18">
        <v>325</v>
      </c>
      <c r="U18" s="18" t="s">
        <v>562</v>
      </c>
      <c r="V18" s="6" t="s">
        <v>183</v>
      </c>
      <c r="W18" s="11" t="s">
        <v>432</v>
      </c>
      <c r="X18" s="22">
        <v>0</v>
      </c>
      <c r="Y18" s="23">
        <v>28</v>
      </c>
      <c r="Z18" s="23">
        <v>24</v>
      </c>
      <c r="AA18" s="4" t="s">
        <v>125</v>
      </c>
      <c r="AB18" s="23">
        <v>24</v>
      </c>
      <c r="AC18" s="4" t="s">
        <v>125</v>
      </c>
      <c r="AD18" s="10" t="s">
        <v>568</v>
      </c>
      <c r="AE18" s="11" t="s">
        <v>432</v>
      </c>
      <c r="AF18" s="11" t="s">
        <v>432</v>
      </c>
      <c r="AG18" s="11" t="s">
        <v>432</v>
      </c>
      <c r="AH18" s="11" t="s">
        <v>432</v>
      </c>
      <c r="AI18" s="11" t="s">
        <v>432</v>
      </c>
      <c r="AJ18" s="11" t="s">
        <v>432</v>
      </c>
      <c r="AK18" s="11" t="s">
        <v>432</v>
      </c>
      <c r="AL18" s="23">
        <v>0</v>
      </c>
      <c r="AM18" s="11" t="s">
        <v>432</v>
      </c>
      <c r="AN18" s="11" t="s">
        <v>432</v>
      </c>
      <c r="AO18" s="16" t="s">
        <v>597</v>
      </c>
      <c r="AP18" s="18">
        <v>0</v>
      </c>
      <c r="AQ18" s="11" t="s">
        <v>432</v>
      </c>
      <c r="AR18" s="13" t="s">
        <v>592</v>
      </c>
      <c r="AS18" s="13" t="s">
        <v>592</v>
      </c>
      <c r="AT18" s="15" t="s">
        <v>593</v>
      </c>
      <c r="AU18" s="19">
        <v>46204</v>
      </c>
      <c r="AV18" t="s">
        <v>629</v>
      </c>
    </row>
    <row r="19" spans="1:48" x14ac:dyDescent="0.25">
      <c r="A19" s="18">
        <v>2026</v>
      </c>
      <c r="B19" s="19">
        <v>46174</v>
      </c>
      <c r="C19" s="19">
        <v>46203</v>
      </c>
      <c r="D19" s="15" t="s">
        <v>113</v>
      </c>
      <c r="E19" t="s">
        <v>234</v>
      </c>
      <c r="F19" t="s">
        <v>289</v>
      </c>
      <c r="G19" t="s">
        <v>289</v>
      </c>
      <c r="H19" s="15" t="s">
        <v>114</v>
      </c>
      <c r="I19" t="s">
        <v>234</v>
      </c>
      <c r="J19" s="3" t="s">
        <v>432</v>
      </c>
      <c r="K19" s="20" t="s">
        <v>404</v>
      </c>
      <c r="L19" t="s">
        <v>116</v>
      </c>
      <c r="M19" s="15" t="s">
        <v>432</v>
      </c>
      <c r="N19" s="15" t="s">
        <v>347</v>
      </c>
      <c r="O19" t="s">
        <v>118</v>
      </c>
      <c r="P19" s="3" t="s">
        <v>151</v>
      </c>
      <c r="Q19" s="7" t="s">
        <v>444</v>
      </c>
      <c r="R19" s="15" t="s">
        <v>177</v>
      </c>
      <c r="S19" s="7" t="s">
        <v>501</v>
      </c>
      <c r="T19" s="18">
        <v>164</v>
      </c>
      <c r="U19" s="18">
        <v>0</v>
      </c>
      <c r="V19" s="6" t="s">
        <v>183</v>
      </c>
      <c r="W19" s="11" t="s">
        <v>432</v>
      </c>
      <c r="X19" s="22">
        <v>0</v>
      </c>
      <c r="Y19" s="23">
        <v>28</v>
      </c>
      <c r="Z19" s="23">
        <v>15</v>
      </c>
      <c r="AA19" s="4" t="s">
        <v>118</v>
      </c>
      <c r="AB19" s="23">
        <v>15</v>
      </c>
      <c r="AC19" s="4" t="s">
        <v>118</v>
      </c>
      <c r="AD19" s="10" t="s">
        <v>569</v>
      </c>
      <c r="AE19" s="11" t="s">
        <v>432</v>
      </c>
      <c r="AF19" s="11" t="s">
        <v>432</v>
      </c>
      <c r="AG19" s="11" t="s">
        <v>432</v>
      </c>
      <c r="AH19" s="11" t="s">
        <v>432</v>
      </c>
      <c r="AI19" s="11" t="s">
        <v>432</v>
      </c>
      <c r="AJ19" s="11" t="s">
        <v>432</v>
      </c>
      <c r="AK19" s="11" t="s">
        <v>432</v>
      </c>
      <c r="AL19" s="23">
        <v>0</v>
      </c>
      <c r="AM19" s="11" t="s">
        <v>432</v>
      </c>
      <c r="AN19" s="11" t="s">
        <v>432</v>
      </c>
      <c r="AO19" s="16" t="s">
        <v>595</v>
      </c>
      <c r="AP19" s="18">
        <v>0</v>
      </c>
      <c r="AQ19" s="11" t="s">
        <v>432</v>
      </c>
      <c r="AR19" s="13" t="s">
        <v>592</v>
      </c>
      <c r="AS19" s="13" t="s">
        <v>592</v>
      </c>
      <c r="AT19" s="15" t="s">
        <v>593</v>
      </c>
      <c r="AU19" s="19">
        <v>46204</v>
      </c>
      <c r="AV19" t="s">
        <v>629</v>
      </c>
    </row>
    <row r="20" spans="1:48" x14ac:dyDescent="0.25">
      <c r="A20" s="18">
        <v>2026</v>
      </c>
      <c r="B20" s="19">
        <v>46174</v>
      </c>
      <c r="C20" s="19">
        <v>46203</v>
      </c>
      <c r="D20" s="15" t="s">
        <v>113</v>
      </c>
      <c r="E20" t="s">
        <v>235</v>
      </c>
      <c r="F20" t="s">
        <v>289</v>
      </c>
      <c r="G20" t="s">
        <v>289</v>
      </c>
      <c r="H20" s="15" t="s">
        <v>114</v>
      </c>
      <c r="I20" t="s">
        <v>235</v>
      </c>
      <c r="J20" s="3" t="s">
        <v>432</v>
      </c>
      <c r="K20" s="20" t="s">
        <v>405</v>
      </c>
      <c r="L20" t="s">
        <v>116</v>
      </c>
      <c r="M20" s="15" t="s">
        <v>432</v>
      </c>
      <c r="N20" s="15" t="s">
        <v>348</v>
      </c>
      <c r="O20" t="s">
        <v>125</v>
      </c>
      <c r="P20" s="3" t="s">
        <v>151</v>
      </c>
      <c r="Q20" s="7" t="s">
        <v>445</v>
      </c>
      <c r="R20" s="15" t="s">
        <v>177</v>
      </c>
      <c r="S20" s="7" t="s">
        <v>502</v>
      </c>
      <c r="T20" s="18">
        <v>440</v>
      </c>
      <c r="U20" s="18">
        <v>0</v>
      </c>
      <c r="V20" s="6" t="s">
        <v>183</v>
      </c>
      <c r="W20" s="11" t="s">
        <v>432</v>
      </c>
      <c r="X20" s="22">
        <v>0</v>
      </c>
      <c r="Y20" s="23">
        <v>28</v>
      </c>
      <c r="Z20" s="23">
        <v>24</v>
      </c>
      <c r="AA20" s="4" t="s">
        <v>125</v>
      </c>
      <c r="AB20" s="23">
        <v>24</v>
      </c>
      <c r="AC20" s="4" t="s">
        <v>125</v>
      </c>
      <c r="AD20" s="10">
        <v>78294</v>
      </c>
      <c r="AE20" s="11" t="s">
        <v>432</v>
      </c>
      <c r="AF20" s="11" t="s">
        <v>432</v>
      </c>
      <c r="AG20" s="11" t="s">
        <v>432</v>
      </c>
      <c r="AH20" s="11" t="s">
        <v>432</v>
      </c>
      <c r="AI20" s="11" t="s">
        <v>432</v>
      </c>
      <c r="AJ20" s="11" t="s">
        <v>432</v>
      </c>
      <c r="AK20" s="11" t="s">
        <v>432</v>
      </c>
      <c r="AL20" s="23">
        <v>0</v>
      </c>
      <c r="AM20" s="11" t="s">
        <v>432</v>
      </c>
      <c r="AN20" s="11" t="s">
        <v>432</v>
      </c>
      <c r="AO20" s="16" t="s">
        <v>596</v>
      </c>
      <c r="AP20" s="18">
        <v>0</v>
      </c>
      <c r="AQ20" s="11" t="s">
        <v>432</v>
      </c>
      <c r="AR20" s="13" t="s">
        <v>592</v>
      </c>
      <c r="AS20" s="13" t="s">
        <v>592</v>
      </c>
      <c r="AT20" s="15" t="s">
        <v>593</v>
      </c>
      <c r="AU20" s="19">
        <v>46204</v>
      </c>
      <c r="AV20" t="s">
        <v>629</v>
      </c>
    </row>
    <row r="21" spans="1:48" x14ac:dyDescent="0.25">
      <c r="A21" s="18">
        <v>2026</v>
      </c>
      <c r="B21" s="19">
        <v>46174</v>
      </c>
      <c r="C21" s="19">
        <v>46203</v>
      </c>
      <c r="D21" s="15" t="s">
        <v>112</v>
      </c>
      <c r="E21" t="s">
        <v>236</v>
      </c>
      <c r="F21" t="s">
        <v>289</v>
      </c>
      <c r="G21" t="s">
        <v>289</v>
      </c>
      <c r="H21" s="15" t="s">
        <v>114</v>
      </c>
      <c r="I21" t="s">
        <v>236</v>
      </c>
      <c r="J21" s="3" t="s">
        <v>432</v>
      </c>
      <c r="K21" s="20" t="s">
        <v>405</v>
      </c>
      <c r="L21" t="s">
        <v>116</v>
      </c>
      <c r="M21" s="15" t="s">
        <v>432</v>
      </c>
      <c r="N21" s="15" t="s">
        <v>349</v>
      </c>
      <c r="O21" t="s">
        <v>125</v>
      </c>
      <c r="P21" s="3" t="s">
        <v>151</v>
      </c>
      <c r="Q21" s="7" t="s">
        <v>446</v>
      </c>
      <c r="R21" s="15" t="s">
        <v>158</v>
      </c>
      <c r="S21" s="7" t="s">
        <v>503</v>
      </c>
      <c r="T21" s="18">
        <v>263</v>
      </c>
      <c r="U21" s="18">
        <v>0</v>
      </c>
      <c r="V21" s="6" t="s">
        <v>183</v>
      </c>
      <c r="W21" s="11" t="s">
        <v>432</v>
      </c>
      <c r="X21" s="22">
        <v>0</v>
      </c>
      <c r="Y21" s="23">
        <v>28</v>
      </c>
      <c r="Z21" s="23">
        <v>24</v>
      </c>
      <c r="AA21" s="4" t="s">
        <v>125</v>
      </c>
      <c r="AB21" s="23">
        <v>24</v>
      </c>
      <c r="AC21" s="4" t="s">
        <v>125</v>
      </c>
      <c r="AD21" s="10" t="s">
        <v>570</v>
      </c>
      <c r="AE21" s="11" t="s">
        <v>432</v>
      </c>
      <c r="AF21" s="11" t="s">
        <v>432</v>
      </c>
      <c r="AG21" s="11" t="s">
        <v>432</v>
      </c>
      <c r="AH21" s="11" t="s">
        <v>432</v>
      </c>
      <c r="AI21" s="11" t="s">
        <v>432</v>
      </c>
      <c r="AJ21" s="11" t="s">
        <v>432</v>
      </c>
      <c r="AK21" s="11" t="s">
        <v>432</v>
      </c>
      <c r="AL21" s="23">
        <v>0</v>
      </c>
      <c r="AM21" s="11" t="s">
        <v>432</v>
      </c>
      <c r="AN21" s="11" t="s">
        <v>432</v>
      </c>
      <c r="AO21" s="16" t="s">
        <v>598</v>
      </c>
      <c r="AP21" s="18">
        <v>0</v>
      </c>
      <c r="AQ21" s="11" t="s">
        <v>432</v>
      </c>
      <c r="AR21" s="13" t="s">
        <v>592</v>
      </c>
      <c r="AS21" s="13" t="s">
        <v>592</v>
      </c>
      <c r="AT21" s="15" t="s">
        <v>593</v>
      </c>
      <c r="AU21" s="19">
        <v>46204</v>
      </c>
      <c r="AV21" t="s">
        <v>629</v>
      </c>
    </row>
    <row r="22" spans="1:48" x14ac:dyDescent="0.25">
      <c r="A22" s="18">
        <v>2026</v>
      </c>
      <c r="B22" s="19">
        <v>46174</v>
      </c>
      <c r="C22" s="19">
        <v>46203</v>
      </c>
      <c r="D22" s="15" t="s">
        <v>113</v>
      </c>
      <c r="E22" t="s">
        <v>237</v>
      </c>
      <c r="F22" t="s">
        <v>289</v>
      </c>
      <c r="G22" t="s">
        <v>289</v>
      </c>
      <c r="H22" s="15" t="s">
        <v>114</v>
      </c>
      <c r="I22" t="s">
        <v>237</v>
      </c>
      <c r="J22" s="3" t="s">
        <v>432</v>
      </c>
      <c r="K22" s="20" t="s">
        <v>404</v>
      </c>
      <c r="L22" t="s">
        <v>116</v>
      </c>
      <c r="M22" s="15" t="s">
        <v>432</v>
      </c>
      <c r="N22" s="15" t="s">
        <v>350</v>
      </c>
      <c r="O22" t="s">
        <v>125</v>
      </c>
      <c r="P22" s="3" t="s">
        <v>151</v>
      </c>
      <c r="Q22" s="7" t="s">
        <v>447</v>
      </c>
      <c r="R22" s="15" t="s">
        <v>177</v>
      </c>
      <c r="S22" s="7" t="s">
        <v>542</v>
      </c>
      <c r="T22" s="18">
        <v>200</v>
      </c>
      <c r="U22" s="18">
        <v>0</v>
      </c>
      <c r="V22" s="6" t="s">
        <v>183</v>
      </c>
      <c r="W22" s="11" t="s">
        <v>432</v>
      </c>
      <c r="X22" s="22">
        <v>0</v>
      </c>
      <c r="Y22" s="23">
        <v>28</v>
      </c>
      <c r="Z22" s="23">
        <v>24</v>
      </c>
      <c r="AA22" s="4" t="s">
        <v>125</v>
      </c>
      <c r="AB22" s="23">
        <v>24</v>
      </c>
      <c r="AC22" s="4" t="s">
        <v>125</v>
      </c>
      <c r="AD22" s="10" t="s">
        <v>571</v>
      </c>
      <c r="AE22" s="11" t="s">
        <v>432</v>
      </c>
      <c r="AF22" s="11" t="s">
        <v>432</v>
      </c>
      <c r="AG22" s="11" t="s">
        <v>432</v>
      </c>
      <c r="AH22" s="11" t="s">
        <v>432</v>
      </c>
      <c r="AI22" s="11" t="s">
        <v>432</v>
      </c>
      <c r="AJ22" s="11" t="s">
        <v>432</v>
      </c>
      <c r="AK22" s="11" t="s">
        <v>432</v>
      </c>
      <c r="AL22" s="23">
        <v>0</v>
      </c>
      <c r="AM22" s="11" t="s">
        <v>432</v>
      </c>
      <c r="AN22" s="11" t="s">
        <v>432</v>
      </c>
      <c r="AO22" s="16" t="s">
        <v>599</v>
      </c>
      <c r="AP22" s="18">
        <v>0</v>
      </c>
      <c r="AQ22" s="11" t="s">
        <v>432</v>
      </c>
      <c r="AR22" s="13" t="s">
        <v>592</v>
      </c>
      <c r="AS22" s="13" t="s">
        <v>592</v>
      </c>
      <c r="AT22" s="15" t="s">
        <v>593</v>
      </c>
      <c r="AU22" s="19">
        <v>46204</v>
      </c>
      <c r="AV22" t="s">
        <v>629</v>
      </c>
    </row>
    <row r="23" spans="1:48" x14ac:dyDescent="0.25">
      <c r="A23" s="18">
        <v>2026</v>
      </c>
      <c r="B23" s="19">
        <v>46174</v>
      </c>
      <c r="C23" s="19">
        <v>46203</v>
      </c>
      <c r="D23" s="15" t="s">
        <v>113</v>
      </c>
      <c r="E23" t="s">
        <v>238</v>
      </c>
      <c r="F23" t="s">
        <v>289</v>
      </c>
      <c r="G23" t="s">
        <v>289</v>
      </c>
      <c r="H23" s="15" t="s">
        <v>114</v>
      </c>
      <c r="I23" t="s">
        <v>238</v>
      </c>
      <c r="J23" s="3" t="s">
        <v>432</v>
      </c>
      <c r="K23" s="20" t="s">
        <v>405</v>
      </c>
      <c r="L23" t="s">
        <v>116</v>
      </c>
      <c r="M23" s="15" t="s">
        <v>432</v>
      </c>
      <c r="N23" s="15" t="s">
        <v>351</v>
      </c>
      <c r="O23" t="s">
        <v>137</v>
      </c>
      <c r="P23" s="3" t="s">
        <v>151</v>
      </c>
      <c r="Q23" s="7" t="s">
        <v>448</v>
      </c>
      <c r="R23" s="15" t="s">
        <v>177</v>
      </c>
      <c r="S23" s="7" t="s">
        <v>504</v>
      </c>
      <c r="T23" s="18">
        <v>15</v>
      </c>
      <c r="U23" s="18">
        <v>0</v>
      </c>
      <c r="V23" s="6" t="s">
        <v>183</v>
      </c>
      <c r="W23" s="11" t="s">
        <v>432</v>
      </c>
      <c r="X23" s="22">
        <v>0</v>
      </c>
      <c r="Y23" s="23">
        <v>28</v>
      </c>
      <c r="Z23" s="23">
        <v>14</v>
      </c>
      <c r="AA23" s="4" t="s">
        <v>137</v>
      </c>
      <c r="AB23" s="23">
        <v>14</v>
      </c>
      <c r="AC23" s="4" t="s">
        <v>137</v>
      </c>
      <c r="AD23" s="10" t="s">
        <v>572</v>
      </c>
      <c r="AE23" s="11" t="s">
        <v>432</v>
      </c>
      <c r="AF23" s="11" t="s">
        <v>432</v>
      </c>
      <c r="AG23" s="11" t="s">
        <v>432</v>
      </c>
      <c r="AH23" s="11" t="s">
        <v>432</v>
      </c>
      <c r="AI23" s="11" t="s">
        <v>432</v>
      </c>
      <c r="AJ23" s="11" t="s">
        <v>432</v>
      </c>
      <c r="AK23" s="11" t="s">
        <v>432</v>
      </c>
      <c r="AL23" s="23">
        <v>0</v>
      </c>
      <c r="AM23" s="11" t="s">
        <v>432</v>
      </c>
      <c r="AN23" s="11" t="s">
        <v>432</v>
      </c>
      <c r="AO23" s="16" t="s">
        <v>600</v>
      </c>
      <c r="AP23" s="18">
        <v>0</v>
      </c>
      <c r="AQ23" s="11" t="s">
        <v>432</v>
      </c>
      <c r="AR23" s="13" t="s">
        <v>592</v>
      </c>
      <c r="AS23" s="13" t="s">
        <v>592</v>
      </c>
      <c r="AT23" s="15" t="s">
        <v>593</v>
      </c>
      <c r="AU23" s="19">
        <v>46204</v>
      </c>
      <c r="AV23" t="s">
        <v>629</v>
      </c>
    </row>
    <row r="24" spans="1:48" x14ac:dyDescent="0.25">
      <c r="A24" s="18">
        <v>2026</v>
      </c>
      <c r="B24" s="19">
        <v>46174</v>
      </c>
      <c r="C24" s="19">
        <v>46203</v>
      </c>
      <c r="D24" s="15" t="s">
        <v>112</v>
      </c>
      <c r="E24" t="s">
        <v>239</v>
      </c>
      <c r="F24" t="s">
        <v>296</v>
      </c>
      <c r="G24" t="s">
        <v>297</v>
      </c>
      <c r="H24" s="15" t="s">
        <v>114</v>
      </c>
      <c r="I24" t="s">
        <v>409</v>
      </c>
      <c r="J24" s="3" t="s">
        <v>432</v>
      </c>
      <c r="K24" s="20" t="s">
        <v>405</v>
      </c>
      <c r="L24" t="s">
        <v>116</v>
      </c>
      <c r="M24" s="15" t="s">
        <v>432</v>
      </c>
      <c r="N24" s="15" t="s">
        <v>352</v>
      </c>
      <c r="O24" t="s">
        <v>125</v>
      </c>
      <c r="P24" s="3" t="s">
        <v>151</v>
      </c>
      <c r="Q24" s="7" t="s">
        <v>442</v>
      </c>
      <c r="R24" s="15" t="s">
        <v>158</v>
      </c>
      <c r="S24" s="7" t="s">
        <v>505</v>
      </c>
      <c r="T24" s="18">
        <v>854</v>
      </c>
      <c r="U24" s="18" t="s">
        <v>561</v>
      </c>
      <c r="V24" s="6" t="s">
        <v>183</v>
      </c>
      <c r="W24" s="11" t="s">
        <v>432</v>
      </c>
      <c r="X24" s="22">
        <v>0</v>
      </c>
      <c r="Y24" s="23">
        <v>28</v>
      </c>
      <c r="Z24" s="23">
        <v>24</v>
      </c>
      <c r="AA24" s="4" t="s">
        <v>125</v>
      </c>
      <c r="AB24" s="23">
        <v>24</v>
      </c>
      <c r="AC24" s="4" t="s">
        <v>125</v>
      </c>
      <c r="AD24" s="10">
        <v>78049</v>
      </c>
      <c r="AE24" s="11" t="s">
        <v>432</v>
      </c>
      <c r="AF24" s="11" t="s">
        <v>432</v>
      </c>
      <c r="AG24" s="11" t="s">
        <v>432</v>
      </c>
      <c r="AH24" s="11" t="s">
        <v>432</v>
      </c>
      <c r="AI24" s="11" t="s">
        <v>432</v>
      </c>
      <c r="AJ24" s="11" t="s">
        <v>432</v>
      </c>
      <c r="AK24" s="11" t="s">
        <v>432</v>
      </c>
      <c r="AL24" s="23">
        <v>0</v>
      </c>
      <c r="AM24" s="11" t="s">
        <v>432</v>
      </c>
      <c r="AN24" s="11" t="s">
        <v>432</v>
      </c>
      <c r="AO24" s="16" t="s">
        <v>631</v>
      </c>
      <c r="AP24" s="18">
        <v>0</v>
      </c>
      <c r="AQ24" s="11" t="s">
        <v>432</v>
      </c>
      <c r="AR24" s="13" t="s">
        <v>592</v>
      </c>
      <c r="AS24" s="13" t="s">
        <v>592</v>
      </c>
      <c r="AT24" s="15" t="s">
        <v>593</v>
      </c>
      <c r="AU24" s="19">
        <v>46204</v>
      </c>
      <c r="AV24" t="s">
        <v>629</v>
      </c>
    </row>
    <row r="25" spans="1:48" x14ac:dyDescent="0.25">
      <c r="A25" s="18">
        <v>2026</v>
      </c>
      <c r="B25" s="19">
        <v>46174</v>
      </c>
      <c r="C25" s="19">
        <v>46203</v>
      </c>
      <c r="D25" s="15" t="s">
        <v>113</v>
      </c>
      <c r="E25" t="s">
        <v>240</v>
      </c>
      <c r="F25" t="s">
        <v>289</v>
      </c>
      <c r="G25" t="s">
        <v>289</v>
      </c>
      <c r="H25" s="15" t="s">
        <v>114</v>
      </c>
      <c r="I25" t="s">
        <v>240</v>
      </c>
      <c r="J25" s="3" t="s">
        <v>432</v>
      </c>
      <c r="K25" s="20" t="s">
        <v>404</v>
      </c>
      <c r="L25" t="s">
        <v>116</v>
      </c>
      <c r="M25" s="15" t="s">
        <v>432</v>
      </c>
      <c r="N25" s="15" t="s">
        <v>353</v>
      </c>
      <c r="O25" t="s">
        <v>125</v>
      </c>
      <c r="P25" s="3" t="s">
        <v>151</v>
      </c>
      <c r="Q25" s="7" t="s">
        <v>449</v>
      </c>
      <c r="R25" s="15" t="s">
        <v>166</v>
      </c>
      <c r="S25" s="7" t="s">
        <v>506</v>
      </c>
      <c r="T25" s="18">
        <v>3005</v>
      </c>
      <c r="U25" s="18">
        <v>0</v>
      </c>
      <c r="V25" s="6" t="s">
        <v>183</v>
      </c>
      <c r="W25" s="11" t="s">
        <v>432</v>
      </c>
      <c r="X25" s="22">
        <v>0</v>
      </c>
      <c r="Y25" s="23">
        <v>28</v>
      </c>
      <c r="Z25" s="23">
        <v>24</v>
      </c>
      <c r="AA25" s="4" t="s">
        <v>125</v>
      </c>
      <c r="AB25" s="23">
        <v>24</v>
      </c>
      <c r="AC25" s="4" t="s">
        <v>125</v>
      </c>
      <c r="AD25" s="12" t="s">
        <v>573</v>
      </c>
      <c r="AE25" s="11" t="s">
        <v>432</v>
      </c>
      <c r="AF25" s="11" t="s">
        <v>432</v>
      </c>
      <c r="AG25" s="11" t="s">
        <v>432</v>
      </c>
      <c r="AH25" s="11" t="s">
        <v>432</v>
      </c>
      <c r="AI25" s="11" t="s">
        <v>432</v>
      </c>
      <c r="AJ25" s="11" t="s">
        <v>432</v>
      </c>
      <c r="AK25" s="11" t="s">
        <v>432</v>
      </c>
      <c r="AL25" s="23">
        <v>0</v>
      </c>
      <c r="AM25" s="11" t="s">
        <v>432</v>
      </c>
      <c r="AN25" s="11" t="s">
        <v>432</v>
      </c>
      <c r="AO25" s="16" t="s">
        <v>601</v>
      </c>
      <c r="AP25" s="18">
        <v>0</v>
      </c>
      <c r="AQ25" s="11" t="s">
        <v>432</v>
      </c>
      <c r="AR25" s="13" t="s">
        <v>592</v>
      </c>
      <c r="AS25" s="13" t="s">
        <v>592</v>
      </c>
      <c r="AT25" s="15" t="s">
        <v>593</v>
      </c>
      <c r="AU25" s="19">
        <v>46204</v>
      </c>
      <c r="AV25" t="s">
        <v>629</v>
      </c>
    </row>
    <row r="26" spans="1:48" x14ac:dyDescent="0.25">
      <c r="A26" s="18">
        <v>2026</v>
      </c>
      <c r="B26" s="19">
        <v>46174</v>
      </c>
      <c r="C26" s="19">
        <v>46203</v>
      </c>
      <c r="D26" s="15" t="s">
        <v>113</v>
      </c>
      <c r="E26" t="s">
        <v>241</v>
      </c>
      <c r="F26" t="s">
        <v>289</v>
      </c>
      <c r="G26" t="s">
        <v>289</v>
      </c>
      <c r="H26" s="15" t="s">
        <v>114</v>
      </c>
      <c r="I26" t="s">
        <v>241</v>
      </c>
      <c r="J26" s="3" t="s">
        <v>432</v>
      </c>
      <c r="K26" s="20" t="s">
        <v>405</v>
      </c>
      <c r="L26" t="s">
        <v>116</v>
      </c>
      <c r="M26" s="15" t="s">
        <v>432</v>
      </c>
      <c r="N26" s="15" t="s">
        <v>354</v>
      </c>
      <c r="O26" t="s">
        <v>125</v>
      </c>
      <c r="P26" s="3" t="s">
        <v>151</v>
      </c>
      <c r="Q26" s="7" t="s">
        <v>450</v>
      </c>
      <c r="R26" s="15" t="s">
        <v>176</v>
      </c>
      <c r="S26" s="7" t="s">
        <v>543</v>
      </c>
      <c r="T26" s="18" t="s">
        <v>557</v>
      </c>
      <c r="U26" s="18">
        <v>205</v>
      </c>
      <c r="V26" s="6" t="s">
        <v>183</v>
      </c>
      <c r="W26" s="11" t="s">
        <v>432</v>
      </c>
      <c r="X26" s="22">
        <v>0</v>
      </c>
      <c r="Y26" s="23">
        <v>28</v>
      </c>
      <c r="Z26" s="23">
        <v>24</v>
      </c>
      <c r="AA26" s="4" t="s">
        <v>125</v>
      </c>
      <c r="AB26" s="23">
        <v>24</v>
      </c>
      <c r="AC26" s="4" t="s">
        <v>125</v>
      </c>
      <c r="AD26" s="10" t="s">
        <v>574</v>
      </c>
      <c r="AE26" s="11" t="s">
        <v>432</v>
      </c>
      <c r="AF26" s="11" t="s">
        <v>432</v>
      </c>
      <c r="AG26" s="11" t="s">
        <v>432</v>
      </c>
      <c r="AH26" s="11" t="s">
        <v>432</v>
      </c>
      <c r="AI26" s="11" t="s">
        <v>432</v>
      </c>
      <c r="AJ26" s="11" t="s">
        <v>432</v>
      </c>
      <c r="AK26" s="11" t="s">
        <v>432</v>
      </c>
      <c r="AL26" s="23">
        <v>0</v>
      </c>
      <c r="AM26" s="11" t="s">
        <v>432</v>
      </c>
      <c r="AN26" s="11" t="s">
        <v>432</v>
      </c>
      <c r="AO26" s="16" t="s">
        <v>608</v>
      </c>
      <c r="AP26" s="18">
        <v>0</v>
      </c>
      <c r="AQ26" s="11" t="s">
        <v>432</v>
      </c>
      <c r="AR26" s="13" t="s">
        <v>592</v>
      </c>
      <c r="AS26" s="13" t="s">
        <v>592</v>
      </c>
      <c r="AT26" s="15" t="s">
        <v>593</v>
      </c>
      <c r="AU26" s="19">
        <v>46204</v>
      </c>
      <c r="AV26" t="s">
        <v>629</v>
      </c>
    </row>
    <row r="27" spans="1:48" x14ac:dyDescent="0.25">
      <c r="A27" s="18">
        <v>2026</v>
      </c>
      <c r="B27" s="19">
        <v>46174</v>
      </c>
      <c r="C27" s="19">
        <v>46203</v>
      </c>
      <c r="D27" s="15" t="s">
        <v>113</v>
      </c>
      <c r="E27" t="s">
        <v>242</v>
      </c>
      <c r="F27" t="s">
        <v>289</v>
      </c>
      <c r="G27" t="s">
        <v>289</v>
      </c>
      <c r="H27" s="15" t="s">
        <v>114</v>
      </c>
      <c r="I27" t="s">
        <v>242</v>
      </c>
      <c r="J27" s="3" t="s">
        <v>432</v>
      </c>
      <c r="K27" s="20" t="s">
        <v>405</v>
      </c>
      <c r="L27" t="s">
        <v>116</v>
      </c>
      <c r="M27" s="15" t="s">
        <v>432</v>
      </c>
      <c r="N27" s="15" t="s">
        <v>355</v>
      </c>
      <c r="O27" t="s">
        <v>122</v>
      </c>
      <c r="P27" s="3" t="s">
        <v>151</v>
      </c>
      <c r="Q27" s="7" t="s">
        <v>451</v>
      </c>
      <c r="R27" s="15" t="s">
        <v>166</v>
      </c>
      <c r="S27" s="7" t="s">
        <v>544</v>
      </c>
      <c r="T27" s="18">
        <v>927</v>
      </c>
      <c r="U27" s="18">
        <v>0</v>
      </c>
      <c r="V27" s="6" t="s">
        <v>183</v>
      </c>
      <c r="W27" s="11" t="s">
        <v>432</v>
      </c>
      <c r="X27" s="22">
        <v>0</v>
      </c>
      <c r="Y27" s="23">
        <v>20</v>
      </c>
      <c r="Z27" s="23">
        <v>11</v>
      </c>
      <c r="AA27" s="4" t="s">
        <v>122</v>
      </c>
      <c r="AB27" s="23">
        <v>11</v>
      </c>
      <c r="AC27" s="4" t="s">
        <v>122</v>
      </c>
      <c r="AD27" s="10" t="s">
        <v>575</v>
      </c>
      <c r="AE27" s="11" t="s">
        <v>432</v>
      </c>
      <c r="AF27" s="11" t="s">
        <v>432</v>
      </c>
      <c r="AG27" s="11" t="s">
        <v>432</v>
      </c>
      <c r="AH27" s="11" t="s">
        <v>432</v>
      </c>
      <c r="AI27" s="11" t="s">
        <v>432</v>
      </c>
      <c r="AJ27" s="11" t="s">
        <v>432</v>
      </c>
      <c r="AK27" s="11" t="s">
        <v>432</v>
      </c>
      <c r="AL27" s="23">
        <v>0</v>
      </c>
      <c r="AM27" s="11" t="s">
        <v>432</v>
      </c>
      <c r="AN27" s="11" t="s">
        <v>432</v>
      </c>
      <c r="AO27" s="16" t="s">
        <v>609</v>
      </c>
      <c r="AP27" s="18">
        <v>0</v>
      </c>
      <c r="AQ27" s="11" t="s">
        <v>432</v>
      </c>
      <c r="AR27" s="13" t="s">
        <v>592</v>
      </c>
      <c r="AS27" s="13" t="s">
        <v>592</v>
      </c>
      <c r="AT27" s="15" t="s">
        <v>593</v>
      </c>
      <c r="AU27" s="19">
        <v>46204</v>
      </c>
      <c r="AV27" t="s">
        <v>629</v>
      </c>
    </row>
    <row r="28" spans="1:48" x14ac:dyDescent="0.25">
      <c r="A28" s="18">
        <v>2026</v>
      </c>
      <c r="B28" s="19">
        <v>46174</v>
      </c>
      <c r="C28" s="19">
        <v>46203</v>
      </c>
      <c r="D28" s="15" t="s">
        <v>112</v>
      </c>
      <c r="E28" t="s">
        <v>243</v>
      </c>
      <c r="F28" t="s">
        <v>298</v>
      </c>
      <c r="G28" t="s">
        <v>299</v>
      </c>
      <c r="H28" s="15" t="s">
        <v>114</v>
      </c>
      <c r="I28" t="s">
        <v>410</v>
      </c>
      <c r="J28" s="3" t="s">
        <v>432</v>
      </c>
      <c r="K28" s="20" t="s">
        <v>405</v>
      </c>
      <c r="L28" t="s">
        <v>116</v>
      </c>
      <c r="M28" s="15" t="s">
        <v>432</v>
      </c>
      <c r="N28" s="15" t="s">
        <v>356</v>
      </c>
      <c r="O28" t="s">
        <v>125</v>
      </c>
      <c r="P28" s="3" t="s">
        <v>151</v>
      </c>
      <c r="Q28" s="7" t="s">
        <v>452</v>
      </c>
      <c r="R28" s="15" t="s">
        <v>158</v>
      </c>
      <c r="S28" s="7" t="s">
        <v>507</v>
      </c>
      <c r="T28" s="18">
        <v>133</v>
      </c>
      <c r="U28" s="18">
        <v>0</v>
      </c>
      <c r="V28" s="6" t="s">
        <v>183</v>
      </c>
      <c r="W28" s="11" t="s">
        <v>432</v>
      </c>
      <c r="X28" s="22">
        <v>0</v>
      </c>
      <c r="Y28" s="23">
        <v>28</v>
      </c>
      <c r="Z28" s="23">
        <v>24</v>
      </c>
      <c r="AA28" s="4" t="s">
        <v>125</v>
      </c>
      <c r="AB28" s="23">
        <v>24</v>
      </c>
      <c r="AC28" s="4" t="s">
        <v>125</v>
      </c>
      <c r="AD28" s="10">
        <v>78390</v>
      </c>
      <c r="AE28" s="11" t="s">
        <v>432</v>
      </c>
      <c r="AF28" s="11" t="s">
        <v>432</v>
      </c>
      <c r="AG28" s="11" t="s">
        <v>432</v>
      </c>
      <c r="AH28" s="11" t="s">
        <v>432</v>
      </c>
      <c r="AI28" s="11" t="s">
        <v>432</v>
      </c>
      <c r="AJ28" s="11" t="s">
        <v>432</v>
      </c>
      <c r="AK28" s="11" t="s">
        <v>432</v>
      </c>
      <c r="AL28" s="23">
        <v>0</v>
      </c>
      <c r="AM28" s="11" t="s">
        <v>432</v>
      </c>
      <c r="AN28" s="11" t="s">
        <v>432</v>
      </c>
      <c r="AO28" s="16" t="s">
        <v>631</v>
      </c>
      <c r="AP28" s="18">
        <v>0</v>
      </c>
      <c r="AQ28" s="11" t="s">
        <v>432</v>
      </c>
      <c r="AR28" s="13" t="s">
        <v>592</v>
      </c>
      <c r="AS28" s="13" t="s">
        <v>592</v>
      </c>
      <c r="AT28" s="15" t="s">
        <v>593</v>
      </c>
      <c r="AU28" s="19">
        <v>46204</v>
      </c>
      <c r="AV28" t="s">
        <v>629</v>
      </c>
    </row>
    <row r="29" spans="1:48" x14ac:dyDescent="0.25">
      <c r="A29" s="18">
        <v>2026</v>
      </c>
      <c r="B29" s="19">
        <v>46174</v>
      </c>
      <c r="C29" s="19">
        <v>46203</v>
      </c>
      <c r="D29" s="15" t="s">
        <v>112</v>
      </c>
      <c r="E29" t="s">
        <v>243</v>
      </c>
      <c r="F29" t="s">
        <v>300</v>
      </c>
      <c r="G29" t="s">
        <v>301</v>
      </c>
      <c r="H29" s="15" t="s">
        <v>114</v>
      </c>
      <c r="I29" t="s">
        <v>411</v>
      </c>
      <c r="J29" s="3" t="s">
        <v>432</v>
      </c>
      <c r="K29" s="20" t="s">
        <v>405</v>
      </c>
      <c r="L29" t="s">
        <v>116</v>
      </c>
      <c r="M29" s="15" t="s">
        <v>432</v>
      </c>
      <c r="N29" s="15" t="s">
        <v>357</v>
      </c>
      <c r="O29" t="s">
        <v>125</v>
      </c>
      <c r="P29" s="3" t="s">
        <v>151</v>
      </c>
      <c r="Q29" s="7" t="s">
        <v>453</v>
      </c>
      <c r="R29" s="15" t="s">
        <v>177</v>
      </c>
      <c r="S29" s="7" t="s">
        <v>508</v>
      </c>
      <c r="T29" s="18">
        <v>1717</v>
      </c>
      <c r="U29" s="18">
        <v>0</v>
      </c>
      <c r="V29" s="6" t="s">
        <v>183</v>
      </c>
      <c r="W29" s="11" t="s">
        <v>432</v>
      </c>
      <c r="X29" s="22">
        <v>0</v>
      </c>
      <c r="Y29" s="23">
        <v>28</v>
      </c>
      <c r="Z29" s="23">
        <v>24</v>
      </c>
      <c r="AA29" s="4" t="s">
        <v>125</v>
      </c>
      <c r="AB29" s="23">
        <v>24</v>
      </c>
      <c r="AC29" s="4" t="s">
        <v>125</v>
      </c>
      <c r="AD29" s="10" t="s">
        <v>576</v>
      </c>
      <c r="AE29" s="11" t="s">
        <v>432</v>
      </c>
      <c r="AF29" s="11" t="s">
        <v>432</v>
      </c>
      <c r="AG29" s="11" t="s">
        <v>432</v>
      </c>
      <c r="AH29" s="11" t="s">
        <v>432</v>
      </c>
      <c r="AI29" s="11" t="s">
        <v>432</v>
      </c>
      <c r="AJ29" s="11" t="s">
        <v>432</v>
      </c>
      <c r="AK29" s="11" t="s">
        <v>432</v>
      </c>
      <c r="AL29" s="23">
        <v>0</v>
      </c>
      <c r="AM29" s="11" t="s">
        <v>432</v>
      </c>
      <c r="AN29" s="11" t="s">
        <v>432</v>
      </c>
      <c r="AO29" s="16" t="s">
        <v>631</v>
      </c>
      <c r="AP29" s="18">
        <v>0</v>
      </c>
      <c r="AQ29" s="11" t="s">
        <v>432</v>
      </c>
      <c r="AR29" s="13" t="s">
        <v>592</v>
      </c>
      <c r="AS29" s="13" t="s">
        <v>592</v>
      </c>
      <c r="AT29" s="15" t="s">
        <v>593</v>
      </c>
      <c r="AU29" s="19">
        <v>46204</v>
      </c>
      <c r="AV29" t="s">
        <v>629</v>
      </c>
    </row>
    <row r="30" spans="1:48" x14ac:dyDescent="0.25">
      <c r="A30" s="18">
        <v>2026</v>
      </c>
      <c r="B30" s="19">
        <v>46174</v>
      </c>
      <c r="C30" s="19">
        <v>46203</v>
      </c>
      <c r="D30" s="15" t="s">
        <v>113</v>
      </c>
      <c r="E30" t="s">
        <v>244</v>
      </c>
      <c r="F30" t="s">
        <v>289</v>
      </c>
      <c r="G30" t="s">
        <v>289</v>
      </c>
      <c r="H30" s="15" t="s">
        <v>114</v>
      </c>
      <c r="I30" t="s">
        <v>244</v>
      </c>
      <c r="J30" s="3" t="s">
        <v>432</v>
      </c>
      <c r="K30" s="20" t="s">
        <v>405</v>
      </c>
      <c r="L30" t="s">
        <v>116</v>
      </c>
      <c r="M30" s="15" t="s">
        <v>432</v>
      </c>
      <c r="N30" s="15" t="s">
        <v>358</v>
      </c>
      <c r="O30" t="s">
        <v>125</v>
      </c>
      <c r="P30" s="3" t="s">
        <v>151</v>
      </c>
      <c r="Q30" s="7" t="s">
        <v>454</v>
      </c>
      <c r="R30" s="15" t="s">
        <v>177</v>
      </c>
      <c r="S30" s="7" t="s">
        <v>545</v>
      </c>
      <c r="T30" s="18">
        <v>1516</v>
      </c>
      <c r="U30" s="18">
        <v>0</v>
      </c>
      <c r="V30" s="6" t="s">
        <v>183</v>
      </c>
      <c r="W30" s="11" t="s">
        <v>432</v>
      </c>
      <c r="X30" s="22">
        <v>0</v>
      </c>
      <c r="Y30" s="23">
        <v>28</v>
      </c>
      <c r="Z30" s="23">
        <v>24</v>
      </c>
      <c r="AA30" s="4" t="s">
        <v>125</v>
      </c>
      <c r="AB30" s="23">
        <v>24</v>
      </c>
      <c r="AC30" s="4" t="s">
        <v>125</v>
      </c>
      <c r="AD30" s="10" t="s">
        <v>577</v>
      </c>
      <c r="AE30" s="11" t="s">
        <v>432</v>
      </c>
      <c r="AF30" s="11" t="s">
        <v>432</v>
      </c>
      <c r="AG30" s="11" t="s">
        <v>432</v>
      </c>
      <c r="AH30" s="11" t="s">
        <v>432</v>
      </c>
      <c r="AI30" s="11" t="s">
        <v>432</v>
      </c>
      <c r="AJ30" s="11" t="s">
        <v>432</v>
      </c>
      <c r="AK30" s="11" t="s">
        <v>432</v>
      </c>
      <c r="AL30" s="23">
        <v>0</v>
      </c>
      <c r="AM30" s="11" t="s">
        <v>432</v>
      </c>
      <c r="AN30" s="11" t="s">
        <v>432</v>
      </c>
      <c r="AO30" s="16" t="s">
        <v>631</v>
      </c>
      <c r="AP30" s="18">
        <v>0</v>
      </c>
      <c r="AQ30" s="11" t="s">
        <v>432</v>
      </c>
      <c r="AR30" s="13" t="s">
        <v>592</v>
      </c>
      <c r="AS30" s="13" t="s">
        <v>592</v>
      </c>
      <c r="AT30" s="15" t="s">
        <v>593</v>
      </c>
      <c r="AU30" s="19">
        <v>46204</v>
      </c>
      <c r="AV30" t="s">
        <v>629</v>
      </c>
    </row>
    <row r="31" spans="1:48" x14ac:dyDescent="0.25">
      <c r="A31" s="18">
        <v>2026</v>
      </c>
      <c r="B31" s="19">
        <v>46174</v>
      </c>
      <c r="C31" s="19">
        <v>46203</v>
      </c>
      <c r="D31" s="15" t="s">
        <v>112</v>
      </c>
      <c r="E31" t="s">
        <v>245</v>
      </c>
      <c r="F31" t="s">
        <v>302</v>
      </c>
      <c r="G31" t="s">
        <v>303</v>
      </c>
      <c r="H31" s="15" t="s">
        <v>114</v>
      </c>
      <c r="I31" t="s">
        <v>412</v>
      </c>
      <c r="J31" s="3" t="s">
        <v>432</v>
      </c>
      <c r="K31" s="20" t="s">
        <v>405</v>
      </c>
      <c r="L31" t="s">
        <v>116</v>
      </c>
      <c r="M31" s="15" t="s">
        <v>432</v>
      </c>
      <c r="N31" s="15" t="s">
        <v>359</v>
      </c>
      <c r="O31" t="s">
        <v>125</v>
      </c>
      <c r="P31" s="3" t="s">
        <v>151</v>
      </c>
      <c r="Q31" s="7" t="s">
        <v>455</v>
      </c>
      <c r="R31" s="15" t="s">
        <v>158</v>
      </c>
      <c r="S31" s="7" t="s">
        <v>509</v>
      </c>
      <c r="T31" s="18">
        <v>30</v>
      </c>
      <c r="U31" s="18">
        <v>0</v>
      </c>
      <c r="V31" s="6" t="s">
        <v>183</v>
      </c>
      <c r="W31" s="11" t="s">
        <v>432</v>
      </c>
      <c r="X31" s="22">
        <v>0</v>
      </c>
      <c r="Y31" s="23">
        <v>28</v>
      </c>
      <c r="Z31" s="23">
        <v>24</v>
      </c>
      <c r="AA31" s="4" t="s">
        <v>125</v>
      </c>
      <c r="AB31" s="23">
        <v>24</v>
      </c>
      <c r="AC31" s="4" t="s">
        <v>125</v>
      </c>
      <c r="AD31" s="10">
        <v>78360</v>
      </c>
      <c r="AE31" s="11" t="s">
        <v>432</v>
      </c>
      <c r="AF31" s="11" t="s">
        <v>432</v>
      </c>
      <c r="AG31" s="11" t="s">
        <v>432</v>
      </c>
      <c r="AH31" s="11" t="s">
        <v>432</v>
      </c>
      <c r="AI31" s="11" t="s">
        <v>432</v>
      </c>
      <c r="AJ31" s="11" t="s">
        <v>432</v>
      </c>
      <c r="AK31" s="11" t="s">
        <v>432</v>
      </c>
      <c r="AL31" s="23">
        <v>0</v>
      </c>
      <c r="AM31" s="11" t="s">
        <v>432</v>
      </c>
      <c r="AN31" s="11" t="s">
        <v>432</v>
      </c>
      <c r="AO31" s="16" t="s">
        <v>631</v>
      </c>
      <c r="AP31" s="18">
        <v>0</v>
      </c>
      <c r="AQ31" s="11" t="s">
        <v>432</v>
      </c>
      <c r="AR31" s="13" t="s">
        <v>592</v>
      </c>
      <c r="AS31" s="13" t="s">
        <v>592</v>
      </c>
      <c r="AT31" s="15" t="s">
        <v>593</v>
      </c>
      <c r="AU31" s="19">
        <v>46204</v>
      </c>
      <c r="AV31" t="s">
        <v>629</v>
      </c>
    </row>
    <row r="32" spans="1:48" x14ac:dyDescent="0.25">
      <c r="A32" s="18">
        <v>2026</v>
      </c>
      <c r="B32" s="19">
        <v>46174</v>
      </c>
      <c r="C32" s="19">
        <v>46203</v>
      </c>
      <c r="D32" s="15" t="s">
        <v>112</v>
      </c>
      <c r="E32" t="s">
        <v>246</v>
      </c>
      <c r="F32" t="s">
        <v>289</v>
      </c>
      <c r="G32" t="s">
        <v>289</v>
      </c>
      <c r="H32" s="15" t="s">
        <v>114</v>
      </c>
      <c r="I32" t="s">
        <v>246</v>
      </c>
      <c r="J32" s="3" t="s">
        <v>432</v>
      </c>
      <c r="K32" s="20" t="s">
        <v>405</v>
      </c>
      <c r="L32" t="s">
        <v>116</v>
      </c>
      <c r="M32" s="15" t="s">
        <v>432</v>
      </c>
      <c r="N32" s="15" t="s">
        <v>360</v>
      </c>
      <c r="O32" t="s">
        <v>125</v>
      </c>
      <c r="P32" s="3" t="s">
        <v>151</v>
      </c>
      <c r="Q32" s="7" t="s">
        <v>456</v>
      </c>
      <c r="R32" s="15" t="s">
        <v>177</v>
      </c>
      <c r="S32" s="7" t="s">
        <v>497</v>
      </c>
      <c r="T32" s="18">
        <v>1610</v>
      </c>
      <c r="U32" s="18">
        <v>0</v>
      </c>
      <c r="V32" s="6" t="s">
        <v>183</v>
      </c>
      <c r="W32" s="11" t="s">
        <v>432</v>
      </c>
      <c r="X32" s="22">
        <v>0</v>
      </c>
      <c r="Y32" s="23">
        <v>28</v>
      </c>
      <c r="Z32" s="23">
        <v>24</v>
      </c>
      <c r="AA32" s="4" t="s">
        <v>125</v>
      </c>
      <c r="AB32" s="23">
        <v>24</v>
      </c>
      <c r="AC32" s="4" t="s">
        <v>125</v>
      </c>
      <c r="AD32" s="10">
        <v>78295</v>
      </c>
      <c r="AE32" s="11" t="s">
        <v>432</v>
      </c>
      <c r="AF32" s="11" t="s">
        <v>432</v>
      </c>
      <c r="AG32" s="11" t="s">
        <v>432</v>
      </c>
      <c r="AH32" s="11" t="s">
        <v>432</v>
      </c>
      <c r="AI32" s="11" t="s">
        <v>432</v>
      </c>
      <c r="AJ32" s="11" t="s">
        <v>432</v>
      </c>
      <c r="AK32" s="11" t="s">
        <v>432</v>
      </c>
      <c r="AL32" s="23">
        <v>0</v>
      </c>
      <c r="AM32" s="11" t="s">
        <v>432</v>
      </c>
      <c r="AN32" s="11" t="s">
        <v>432</v>
      </c>
      <c r="AO32" s="16" t="s">
        <v>631</v>
      </c>
      <c r="AP32" s="18">
        <v>0</v>
      </c>
      <c r="AQ32" s="11" t="s">
        <v>432</v>
      </c>
      <c r="AR32" s="13" t="s">
        <v>592</v>
      </c>
      <c r="AS32" s="13" t="s">
        <v>592</v>
      </c>
      <c r="AT32" s="15" t="s">
        <v>593</v>
      </c>
      <c r="AU32" s="19">
        <v>46204</v>
      </c>
      <c r="AV32" t="s">
        <v>629</v>
      </c>
    </row>
    <row r="33" spans="1:48" x14ac:dyDescent="0.25">
      <c r="A33" s="18">
        <v>2026</v>
      </c>
      <c r="B33" s="19">
        <v>46174</v>
      </c>
      <c r="C33" s="19">
        <v>46203</v>
      </c>
      <c r="D33" s="15" t="s">
        <v>113</v>
      </c>
      <c r="E33" t="s">
        <v>247</v>
      </c>
      <c r="F33" t="s">
        <v>289</v>
      </c>
      <c r="G33" t="s">
        <v>289</v>
      </c>
      <c r="H33" s="15" t="s">
        <v>114</v>
      </c>
      <c r="I33" t="s">
        <v>247</v>
      </c>
      <c r="J33" s="3" t="s">
        <v>432</v>
      </c>
      <c r="K33" s="20" t="s">
        <v>404</v>
      </c>
      <c r="L33" t="s">
        <v>116</v>
      </c>
      <c r="M33" s="15" t="s">
        <v>432</v>
      </c>
      <c r="N33" s="15" t="s">
        <v>361</v>
      </c>
      <c r="O33" t="s">
        <v>125</v>
      </c>
      <c r="P33" s="3" t="s">
        <v>151</v>
      </c>
      <c r="Q33" s="8"/>
      <c r="R33" s="15" t="s">
        <v>158</v>
      </c>
      <c r="S33" s="7" t="s">
        <v>510</v>
      </c>
      <c r="T33" s="18">
        <v>100</v>
      </c>
      <c r="U33" s="18">
        <v>0</v>
      </c>
      <c r="V33" s="6" t="s">
        <v>183</v>
      </c>
      <c r="W33" s="11" t="s">
        <v>432</v>
      </c>
      <c r="X33" s="22">
        <v>0</v>
      </c>
      <c r="Y33" s="23">
        <v>28</v>
      </c>
      <c r="Z33" s="23">
        <v>24</v>
      </c>
      <c r="AA33" s="4" t="s">
        <v>125</v>
      </c>
      <c r="AB33" s="23">
        <v>24</v>
      </c>
      <c r="AC33" s="4" t="s">
        <v>125</v>
      </c>
      <c r="AD33" s="10" t="s">
        <v>578</v>
      </c>
      <c r="AE33" s="11" t="s">
        <v>432</v>
      </c>
      <c r="AF33" s="11" t="s">
        <v>432</v>
      </c>
      <c r="AG33" s="11" t="s">
        <v>432</v>
      </c>
      <c r="AH33" s="11" t="s">
        <v>432</v>
      </c>
      <c r="AI33" s="11" t="s">
        <v>432</v>
      </c>
      <c r="AJ33" s="11" t="s">
        <v>432</v>
      </c>
      <c r="AK33" s="11" t="s">
        <v>432</v>
      </c>
      <c r="AL33" s="23">
        <v>0</v>
      </c>
      <c r="AM33" s="11" t="s">
        <v>432</v>
      </c>
      <c r="AN33" s="11" t="s">
        <v>432</v>
      </c>
      <c r="AO33" s="16" t="s">
        <v>610</v>
      </c>
      <c r="AP33" s="18">
        <v>0</v>
      </c>
      <c r="AQ33" s="11" t="s">
        <v>432</v>
      </c>
      <c r="AR33" s="13" t="s">
        <v>592</v>
      </c>
      <c r="AS33" s="13" t="s">
        <v>592</v>
      </c>
      <c r="AT33" s="15" t="s">
        <v>593</v>
      </c>
      <c r="AU33" s="19">
        <v>46204</v>
      </c>
      <c r="AV33" t="s">
        <v>629</v>
      </c>
    </row>
    <row r="34" spans="1:48" x14ac:dyDescent="0.25">
      <c r="A34" s="18">
        <v>2026</v>
      </c>
      <c r="B34" s="19">
        <v>46174</v>
      </c>
      <c r="C34" s="19">
        <v>46203</v>
      </c>
      <c r="D34" s="15" t="s">
        <v>113</v>
      </c>
      <c r="E34" t="s">
        <v>248</v>
      </c>
      <c r="F34" t="s">
        <v>289</v>
      </c>
      <c r="G34" t="s">
        <v>289</v>
      </c>
      <c r="H34" s="15" t="s">
        <v>114</v>
      </c>
      <c r="I34" t="s">
        <v>248</v>
      </c>
      <c r="J34" s="3" t="s">
        <v>432</v>
      </c>
      <c r="K34" s="20" t="s">
        <v>404</v>
      </c>
      <c r="L34" t="s">
        <v>116</v>
      </c>
      <c r="M34" s="15" t="s">
        <v>432</v>
      </c>
      <c r="N34" s="15">
        <v>770493581</v>
      </c>
      <c r="O34" t="s">
        <v>118</v>
      </c>
      <c r="P34" s="3" t="s">
        <v>151</v>
      </c>
      <c r="Q34" s="7" t="s">
        <v>457</v>
      </c>
      <c r="R34" s="15" t="s">
        <v>158</v>
      </c>
      <c r="S34" s="9" t="s">
        <v>546</v>
      </c>
      <c r="T34" s="18">
        <v>1600</v>
      </c>
      <c r="U34" s="18">
        <v>0</v>
      </c>
      <c r="V34" s="6" t="s">
        <v>183</v>
      </c>
      <c r="W34" s="11" t="s">
        <v>432</v>
      </c>
      <c r="X34" s="22">
        <v>0</v>
      </c>
      <c r="Y34" s="23">
        <v>28</v>
      </c>
      <c r="Z34" s="23">
        <v>15</v>
      </c>
      <c r="AA34" s="4" t="s">
        <v>118</v>
      </c>
      <c r="AB34" s="23">
        <v>15</v>
      </c>
      <c r="AC34" s="4" t="s">
        <v>118</v>
      </c>
      <c r="AD34" s="10" t="s">
        <v>579</v>
      </c>
      <c r="AE34" s="11" t="s">
        <v>432</v>
      </c>
      <c r="AF34" s="11" t="s">
        <v>432</v>
      </c>
      <c r="AG34" s="11" t="s">
        <v>432</v>
      </c>
      <c r="AH34" s="11" t="s">
        <v>432</v>
      </c>
      <c r="AI34" s="11" t="s">
        <v>432</v>
      </c>
      <c r="AJ34" s="11" t="s">
        <v>432</v>
      </c>
      <c r="AK34" s="11" t="s">
        <v>432</v>
      </c>
      <c r="AL34" s="23">
        <v>0</v>
      </c>
      <c r="AM34" s="11" t="s">
        <v>432</v>
      </c>
      <c r="AN34" s="11" t="s">
        <v>432</v>
      </c>
      <c r="AO34" s="16" t="s">
        <v>631</v>
      </c>
      <c r="AP34" s="18">
        <v>0</v>
      </c>
      <c r="AQ34" s="11" t="s">
        <v>432</v>
      </c>
      <c r="AR34" s="13" t="s">
        <v>592</v>
      </c>
      <c r="AS34" s="13" t="s">
        <v>592</v>
      </c>
      <c r="AT34" s="15" t="s">
        <v>593</v>
      </c>
      <c r="AU34" s="19">
        <v>46204</v>
      </c>
      <c r="AV34" t="s">
        <v>629</v>
      </c>
    </row>
    <row r="35" spans="1:48" x14ac:dyDescent="0.25">
      <c r="A35" s="18">
        <v>2026</v>
      </c>
      <c r="B35" s="19">
        <v>46174</v>
      </c>
      <c r="C35" s="19">
        <v>46203</v>
      </c>
      <c r="D35" s="15" t="s">
        <v>112</v>
      </c>
      <c r="E35" t="s">
        <v>249</v>
      </c>
      <c r="F35" t="s">
        <v>304</v>
      </c>
      <c r="G35" t="s">
        <v>305</v>
      </c>
      <c r="H35" s="15" t="s">
        <v>114</v>
      </c>
      <c r="I35" t="s">
        <v>413</v>
      </c>
      <c r="J35" s="3" t="s">
        <v>432</v>
      </c>
      <c r="K35" s="20" t="s">
        <v>405</v>
      </c>
      <c r="L35" t="s">
        <v>116</v>
      </c>
      <c r="M35" s="15" t="s">
        <v>432</v>
      </c>
      <c r="N35" s="15" t="s">
        <v>362</v>
      </c>
      <c r="O35" t="s">
        <v>125</v>
      </c>
      <c r="P35" s="3" t="s">
        <v>151</v>
      </c>
      <c r="Q35" s="7" t="s">
        <v>458</v>
      </c>
      <c r="R35" s="15" t="s">
        <v>158</v>
      </c>
      <c r="S35" s="7" t="s">
        <v>511</v>
      </c>
      <c r="T35" s="18">
        <v>125</v>
      </c>
      <c r="U35" s="18" t="s">
        <v>563</v>
      </c>
      <c r="V35" s="6" t="s">
        <v>183</v>
      </c>
      <c r="W35" s="11" t="s">
        <v>432</v>
      </c>
      <c r="X35" s="22">
        <v>0</v>
      </c>
      <c r="Y35" s="23">
        <v>28</v>
      </c>
      <c r="Z35" s="23">
        <v>24</v>
      </c>
      <c r="AA35" s="4" t="s">
        <v>125</v>
      </c>
      <c r="AB35" s="23">
        <v>24</v>
      </c>
      <c r="AC35" s="4" t="s">
        <v>125</v>
      </c>
      <c r="AD35" s="10" t="s">
        <v>580</v>
      </c>
      <c r="AE35" s="11" t="s">
        <v>432</v>
      </c>
      <c r="AF35" s="11" t="s">
        <v>432</v>
      </c>
      <c r="AG35" s="11" t="s">
        <v>432</v>
      </c>
      <c r="AH35" s="11" t="s">
        <v>432</v>
      </c>
      <c r="AI35" s="11" t="s">
        <v>432</v>
      </c>
      <c r="AJ35" s="11" t="s">
        <v>432</v>
      </c>
      <c r="AK35" s="11" t="s">
        <v>432</v>
      </c>
      <c r="AL35" s="23">
        <v>0</v>
      </c>
      <c r="AM35" s="11" t="s">
        <v>432</v>
      </c>
      <c r="AN35" s="11" t="s">
        <v>432</v>
      </c>
      <c r="AO35" s="16" t="s">
        <v>631</v>
      </c>
      <c r="AP35" s="18">
        <v>0</v>
      </c>
      <c r="AQ35" s="11" t="s">
        <v>432</v>
      </c>
      <c r="AR35" s="13" t="s">
        <v>592</v>
      </c>
      <c r="AS35" s="13" t="s">
        <v>592</v>
      </c>
      <c r="AT35" s="15" t="s">
        <v>593</v>
      </c>
      <c r="AU35" s="19">
        <v>46204</v>
      </c>
      <c r="AV35" t="s">
        <v>629</v>
      </c>
    </row>
    <row r="36" spans="1:48" x14ac:dyDescent="0.25">
      <c r="A36" s="18">
        <v>2026</v>
      </c>
      <c r="B36" s="19">
        <v>46174</v>
      </c>
      <c r="C36" s="19">
        <v>46203</v>
      </c>
      <c r="D36" s="15" t="s">
        <v>113</v>
      </c>
      <c r="E36" t="s">
        <v>250</v>
      </c>
      <c r="F36" t="s">
        <v>289</v>
      </c>
      <c r="G36" t="s">
        <v>289</v>
      </c>
      <c r="H36" s="15" t="s">
        <v>114</v>
      </c>
      <c r="I36" t="s">
        <v>250</v>
      </c>
      <c r="J36" s="3" t="s">
        <v>432</v>
      </c>
      <c r="K36" s="20" t="s">
        <v>404</v>
      </c>
      <c r="L36" t="s">
        <v>116</v>
      </c>
      <c r="M36" s="15" t="s">
        <v>432</v>
      </c>
      <c r="N36" s="15" t="s">
        <v>363</v>
      </c>
      <c r="O36" t="s">
        <v>125</v>
      </c>
      <c r="P36" s="3" t="s">
        <v>151</v>
      </c>
      <c r="Q36" s="7" t="s">
        <v>459</v>
      </c>
      <c r="R36" s="15" t="s">
        <v>177</v>
      </c>
      <c r="S36" s="7" t="s">
        <v>497</v>
      </c>
      <c r="T36" s="18" t="s">
        <v>558</v>
      </c>
      <c r="U36" s="18">
        <v>0</v>
      </c>
      <c r="V36" s="6" t="s">
        <v>183</v>
      </c>
      <c r="W36" s="11" t="s">
        <v>432</v>
      </c>
      <c r="X36" s="22">
        <v>0</v>
      </c>
      <c r="Y36" s="23">
        <v>28</v>
      </c>
      <c r="Z36" s="23">
        <v>24</v>
      </c>
      <c r="AA36" s="4" t="s">
        <v>125</v>
      </c>
      <c r="AB36" s="23">
        <v>24</v>
      </c>
      <c r="AC36" s="4" t="s">
        <v>125</v>
      </c>
      <c r="AD36" s="10">
        <v>78299</v>
      </c>
      <c r="AE36" s="11" t="s">
        <v>432</v>
      </c>
      <c r="AF36" s="11" t="s">
        <v>432</v>
      </c>
      <c r="AG36" s="11" t="s">
        <v>432</v>
      </c>
      <c r="AH36" s="11" t="s">
        <v>432</v>
      </c>
      <c r="AI36" s="11" t="s">
        <v>432</v>
      </c>
      <c r="AJ36" s="11" t="s">
        <v>432</v>
      </c>
      <c r="AK36" s="11" t="s">
        <v>432</v>
      </c>
      <c r="AL36" s="23">
        <v>0</v>
      </c>
      <c r="AM36" s="11" t="s">
        <v>432</v>
      </c>
      <c r="AN36" s="11" t="s">
        <v>432</v>
      </c>
      <c r="AO36" s="16" t="s">
        <v>611</v>
      </c>
      <c r="AP36" s="18">
        <v>0</v>
      </c>
      <c r="AQ36" s="11" t="s">
        <v>432</v>
      </c>
      <c r="AR36" s="13" t="s">
        <v>592</v>
      </c>
      <c r="AS36" s="13" t="s">
        <v>592</v>
      </c>
      <c r="AT36" s="15" t="s">
        <v>593</v>
      </c>
      <c r="AU36" s="19">
        <v>46204</v>
      </c>
      <c r="AV36" t="s">
        <v>629</v>
      </c>
    </row>
    <row r="37" spans="1:48" x14ac:dyDescent="0.25">
      <c r="A37" s="18">
        <v>2026</v>
      </c>
      <c r="B37" s="19">
        <v>46174</v>
      </c>
      <c r="C37" s="19">
        <v>46203</v>
      </c>
      <c r="D37" s="15" t="s">
        <v>112</v>
      </c>
      <c r="E37" t="s">
        <v>251</v>
      </c>
      <c r="F37" t="s">
        <v>298</v>
      </c>
      <c r="G37" t="s">
        <v>306</v>
      </c>
      <c r="H37" s="15" t="s">
        <v>114</v>
      </c>
      <c r="I37" t="s">
        <v>414</v>
      </c>
      <c r="J37" s="3" t="s">
        <v>432</v>
      </c>
      <c r="K37" s="20" t="s">
        <v>405</v>
      </c>
      <c r="L37" t="s">
        <v>116</v>
      </c>
      <c r="M37" s="15" t="s">
        <v>432</v>
      </c>
      <c r="N37" s="15" t="s">
        <v>364</v>
      </c>
      <c r="O37" t="s">
        <v>125</v>
      </c>
      <c r="P37" s="3" t="s">
        <v>151</v>
      </c>
      <c r="Q37" s="7" t="s">
        <v>460</v>
      </c>
      <c r="R37" s="15" t="s">
        <v>158</v>
      </c>
      <c r="S37" s="7" t="s">
        <v>512</v>
      </c>
      <c r="T37" s="18">
        <v>624</v>
      </c>
      <c r="U37" s="18">
        <v>0</v>
      </c>
      <c r="V37" s="6" t="s">
        <v>183</v>
      </c>
      <c r="W37" s="11" t="s">
        <v>432</v>
      </c>
      <c r="X37" s="22">
        <v>0</v>
      </c>
      <c r="Y37" s="23">
        <v>28</v>
      </c>
      <c r="Z37" s="23">
        <v>24</v>
      </c>
      <c r="AA37" s="4" t="s">
        <v>125</v>
      </c>
      <c r="AB37" s="23">
        <v>24</v>
      </c>
      <c r="AC37" s="4" t="s">
        <v>125</v>
      </c>
      <c r="AD37" s="10">
        <v>78387</v>
      </c>
      <c r="AE37" s="11" t="s">
        <v>432</v>
      </c>
      <c r="AF37" s="11" t="s">
        <v>432</v>
      </c>
      <c r="AG37" s="11" t="s">
        <v>432</v>
      </c>
      <c r="AH37" s="11" t="s">
        <v>432</v>
      </c>
      <c r="AI37" s="11" t="s">
        <v>432</v>
      </c>
      <c r="AJ37" s="11" t="s">
        <v>432</v>
      </c>
      <c r="AK37" s="11" t="s">
        <v>432</v>
      </c>
      <c r="AL37" s="23">
        <v>0</v>
      </c>
      <c r="AM37" s="11" t="s">
        <v>432</v>
      </c>
      <c r="AN37" s="11" t="s">
        <v>432</v>
      </c>
      <c r="AO37" s="16" t="s">
        <v>631</v>
      </c>
      <c r="AP37" s="18">
        <v>0</v>
      </c>
      <c r="AQ37" s="11" t="s">
        <v>432</v>
      </c>
      <c r="AR37" s="13" t="s">
        <v>592</v>
      </c>
      <c r="AS37" s="13" t="s">
        <v>592</v>
      </c>
      <c r="AT37" s="15" t="s">
        <v>593</v>
      </c>
      <c r="AU37" s="19">
        <v>46204</v>
      </c>
      <c r="AV37" t="s">
        <v>629</v>
      </c>
    </row>
    <row r="38" spans="1:48" x14ac:dyDescent="0.25">
      <c r="A38" s="18">
        <v>2026</v>
      </c>
      <c r="B38" s="19">
        <v>46174</v>
      </c>
      <c r="C38" s="19">
        <v>46203</v>
      </c>
      <c r="D38" s="15" t="s">
        <v>112</v>
      </c>
      <c r="E38" t="s">
        <v>252</v>
      </c>
      <c r="F38" t="s">
        <v>307</v>
      </c>
      <c r="G38" t="s">
        <v>308</v>
      </c>
      <c r="H38" s="15" t="s">
        <v>114</v>
      </c>
      <c r="I38" t="s">
        <v>415</v>
      </c>
      <c r="J38" s="3" t="s">
        <v>432</v>
      </c>
      <c r="K38" s="20" t="s">
        <v>405</v>
      </c>
      <c r="L38" t="s">
        <v>116</v>
      </c>
      <c r="M38" s="15" t="s">
        <v>432</v>
      </c>
      <c r="N38" s="15" t="s">
        <v>365</v>
      </c>
      <c r="O38" t="s">
        <v>125</v>
      </c>
      <c r="P38" s="3" t="s">
        <v>151</v>
      </c>
      <c r="Q38" s="7" t="s">
        <v>461</v>
      </c>
      <c r="R38" s="15" t="s">
        <v>153</v>
      </c>
      <c r="S38" s="7" t="s">
        <v>513</v>
      </c>
      <c r="T38" s="18">
        <v>155</v>
      </c>
      <c r="U38" s="18">
        <v>0</v>
      </c>
      <c r="V38" s="6" t="s">
        <v>183</v>
      </c>
      <c r="W38" s="11" t="s">
        <v>432</v>
      </c>
      <c r="X38" s="22">
        <v>0</v>
      </c>
      <c r="Y38" s="23">
        <v>28</v>
      </c>
      <c r="Z38" s="23">
        <v>24</v>
      </c>
      <c r="AA38" s="4" t="s">
        <v>125</v>
      </c>
      <c r="AB38" s="23">
        <v>24</v>
      </c>
      <c r="AC38" s="4" t="s">
        <v>125</v>
      </c>
      <c r="AD38" s="10">
        <v>78140</v>
      </c>
      <c r="AE38" s="11" t="s">
        <v>432</v>
      </c>
      <c r="AF38" s="11" t="s">
        <v>432</v>
      </c>
      <c r="AG38" s="11" t="s">
        <v>432</v>
      </c>
      <c r="AH38" s="11" t="s">
        <v>432</v>
      </c>
      <c r="AI38" s="11" t="s">
        <v>432</v>
      </c>
      <c r="AJ38" s="11" t="s">
        <v>432</v>
      </c>
      <c r="AK38" s="11" t="s">
        <v>432</v>
      </c>
      <c r="AL38" s="23">
        <v>0</v>
      </c>
      <c r="AM38" s="11" t="s">
        <v>432</v>
      </c>
      <c r="AN38" s="11" t="s">
        <v>432</v>
      </c>
      <c r="AO38" s="16" t="s">
        <v>631</v>
      </c>
      <c r="AP38" s="18">
        <v>0</v>
      </c>
      <c r="AQ38" s="11" t="s">
        <v>432</v>
      </c>
      <c r="AR38" s="13" t="s">
        <v>592</v>
      </c>
      <c r="AS38" s="13" t="s">
        <v>592</v>
      </c>
      <c r="AT38" s="15" t="s">
        <v>593</v>
      </c>
      <c r="AU38" s="19">
        <v>46204</v>
      </c>
      <c r="AV38" t="s">
        <v>629</v>
      </c>
    </row>
    <row r="39" spans="1:48" x14ac:dyDescent="0.25">
      <c r="A39" s="18">
        <v>2026</v>
      </c>
      <c r="B39" s="19">
        <v>46174</v>
      </c>
      <c r="C39" s="19">
        <v>46203</v>
      </c>
      <c r="D39" s="15" t="s">
        <v>112</v>
      </c>
      <c r="E39" t="s">
        <v>253</v>
      </c>
      <c r="F39" t="s">
        <v>309</v>
      </c>
      <c r="G39" t="s">
        <v>310</v>
      </c>
      <c r="H39" s="15" t="s">
        <v>114</v>
      </c>
      <c r="I39" t="s">
        <v>416</v>
      </c>
      <c r="J39" s="3" t="s">
        <v>432</v>
      </c>
      <c r="K39" s="20" t="s">
        <v>405</v>
      </c>
      <c r="L39" t="s">
        <v>116</v>
      </c>
      <c r="M39" s="15" t="s">
        <v>432</v>
      </c>
      <c r="N39" s="15" t="s">
        <v>366</v>
      </c>
      <c r="O39" t="s">
        <v>146</v>
      </c>
      <c r="P39" s="3" t="s">
        <v>151</v>
      </c>
      <c r="Q39" s="7" t="s">
        <v>436</v>
      </c>
      <c r="R39" s="15" t="s">
        <v>158</v>
      </c>
      <c r="S39" s="7" t="s">
        <v>514</v>
      </c>
      <c r="T39" s="18">
        <v>323</v>
      </c>
      <c r="U39" s="18">
        <v>0</v>
      </c>
      <c r="V39" s="6" t="s">
        <v>183</v>
      </c>
      <c r="W39" s="11" t="s">
        <v>432</v>
      </c>
      <c r="X39" s="22">
        <v>0</v>
      </c>
      <c r="Y39" s="23">
        <v>39</v>
      </c>
      <c r="Z39" s="23">
        <v>19</v>
      </c>
      <c r="AA39" s="4" t="s">
        <v>146</v>
      </c>
      <c r="AB39" s="23">
        <v>19</v>
      </c>
      <c r="AC39" s="4" t="s">
        <v>146</v>
      </c>
      <c r="AD39" s="10">
        <v>66634</v>
      </c>
      <c r="AE39" s="11" t="s">
        <v>432</v>
      </c>
      <c r="AF39" s="11" t="s">
        <v>432</v>
      </c>
      <c r="AG39" s="11" t="s">
        <v>432</v>
      </c>
      <c r="AH39" s="11" t="s">
        <v>432</v>
      </c>
      <c r="AI39" s="11" t="s">
        <v>432</v>
      </c>
      <c r="AJ39" s="11" t="s">
        <v>432</v>
      </c>
      <c r="AK39" s="11" t="s">
        <v>432</v>
      </c>
      <c r="AL39" s="23">
        <v>0</v>
      </c>
      <c r="AM39" s="11" t="s">
        <v>432</v>
      </c>
      <c r="AN39" s="11" t="s">
        <v>432</v>
      </c>
      <c r="AO39" s="16" t="s">
        <v>631</v>
      </c>
      <c r="AP39" s="18">
        <v>0</v>
      </c>
      <c r="AQ39" s="11" t="s">
        <v>432</v>
      </c>
      <c r="AR39" s="13" t="s">
        <v>592</v>
      </c>
      <c r="AS39" s="13" t="s">
        <v>592</v>
      </c>
      <c r="AT39" s="15" t="s">
        <v>593</v>
      </c>
      <c r="AU39" s="19">
        <v>46204</v>
      </c>
      <c r="AV39" t="s">
        <v>629</v>
      </c>
    </row>
    <row r="40" spans="1:48" x14ac:dyDescent="0.25">
      <c r="A40" s="18">
        <v>2026</v>
      </c>
      <c r="B40" s="19">
        <v>46174</v>
      </c>
      <c r="C40" s="19">
        <v>46203</v>
      </c>
      <c r="D40" s="15" t="s">
        <v>112</v>
      </c>
      <c r="E40" t="s">
        <v>254</v>
      </c>
      <c r="F40" t="s">
        <v>311</v>
      </c>
      <c r="G40" t="s">
        <v>312</v>
      </c>
      <c r="H40" s="15" t="s">
        <v>114</v>
      </c>
      <c r="I40" t="s">
        <v>417</v>
      </c>
      <c r="J40" s="3" t="s">
        <v>432</v>
      </c>
      <c r="K40" s="20" t="s">
        <v>405</v>
      </c>
      <c r="L40" t="s">
        <v>116</v>
      </c>
      <c r="M40" s="15" t="s">
        <v>432</v>
      </c>
      <c r="N40" s="15" t="s">
        <v>367</v>
      </c>
      <c r="O40" t="s">
        <v>125</v>
      </c>
      <c r="P40" s="3" t="s">
        <v>151</v>
      </c>
      <c r="Q40" s="7" t="s">
        <v>462</v>
      </c>
      <c r="R40" s="15" t="s">
        <v>158</v>
      </c>
      <c r="S40" s="7" t="s">
        <v>515</v>
      </c>
      <c r="T40" s="18">
        <v>825</v>
      </c>
      <c r="U40" s="18">
        <v>0</v>
      </c>
      <c r="V40" s="6" t="s">
        <v>183</v>
      </c>
      <c r="W40" s="11" t="s">
        <v>432</v>
      </c>
      <c r="X40" s="22">
        <v>0</v>
      </c>
      <c r="Y40" s="23">
        <v>28</v>
      </c>
      <c r="Z40" s="23">
        <v>24</v>
      </c>
      <c r="AA40" s="4" t="s">
        <v>125</v>
      </c>
      <c r="AB40" s="23">
        <v>24</v>
      </c>
      <c r="AC40" s="4" t="s">
        <v>125</v>
      </c>
      <c r="AD40" s="10" t="s">
        <v>581</v>
      </c>
      <c r="AE40" s="11" t="s">
        <v>432</v>
      </c>
      <c r="AF40" s="11" t="s">
        <v>432</v>
      </c>
      <c r="AG40" s="11" t="s">
        <v>432</v>
      </c>
      <c r="AH40" s="11" t="s">
        <v>432</v>
      </c>
      <c r="AI40" s="11" t="s">
        <v>432</v>
      </c>
      <c r="AJ40" s="11" t="s">
        <v>432</v>
      </c>
      <c r="AK40" s="11" t="s">
        <v>432</v>
      </c>
      <c r="AL40" s="23">
        <v>0</v>
      </c>
      <c r="AM40" s="11" t="s">
        <v>432</v>
      </c>
      <c r="AN40" s="11" t="s">
        <v>432</v>
      </c>
      <c r="AO40" s="16" t="s">
        <v>631</v>
      </c>
      <c r="AP40" s="18">
        <v>0</v>
      </c>
      <c r="AQ40" s="11" t="s">
        <v>432</v>
      </c>
      <c r="AR40" s="13" t="s">
        <v>592</v>
      </c>
      <c r="AS40" s="13" t="s">
        <v>592</v>
      </c>
      <c r="AT40" s="15" t="s">
        <v>593</v>
      </c>
      <c r="AU40" s="19">
        <v>46204</v>
      </c>
      <c r="AV40" t="s">
        <v>629</v>
      </c>
    </row>
    <row r="41" spans="1:48" x14ac:dyDescent="0.25">
      <c r="A41" s="18">
        <v>2026</v>
      </c>
      <c r="B41" s="19">
        <v>46174</v>
      </c>
      <c r="C41" s="19">
        <v>46203</v>
      </c>
      <c r="D41" s="15" t="s">
        <v>112</v>
      </c>
      <c r="E41" t="s">
        <v>255</v>
      </c>
      <c r="F41" t="s">
        <v>313</v>
      </c>
      <c r="G41" t="s">
        <v>314</v>
      </c>
      <c r="H41" s="15" t="s">
        <v>114</v>
      </c>
      <c r="I41" t="s">
        <v>418</v>
      </c>
      <c r="J41" s="3" t="s">
        <v>432</v>
      </c>
      <c r="K41" s="20" t="s">
        <v>405</v>
      </c>
      <c r="L41" t="s">
        <v>116</v>
      </c>
      <c r="M41" s="15" t="s">
        <v>432</v>
      </c>
      <c r="N41" s="15" t="s">
        <v>368</v>
      </c>
      <c r="O41" t="s">
        <v>125</v>
      </c>
      <c r="P41" s="3" t="s">
        <v>151</v>
      </c>
      <c r="Q41" s="8"/>
      <c r="R41" s="15" t="s">
        <v>158</v>
      </c>
      <c r="S41" s="7" t="s">
        <v>516</v>
      </c>
      <c r="T41" s="18">
        <v>208</v>
      </c>
      <c r="U41" s="18">
        <v>0</v>
      </c>
      <c r="V41" s="6" t="s">
        <v>183</v>
      </c>
      <c r="W41" s="11" t="s">
        <v>432</v>
      </c>
      <c r="X41" s="22">
        <v>0</v>
      </c>
      <c r="Y41" s="23">
        <v>28</v>
      </c>
      <c r="Z41" s="23">
        <v>24</v>
      </c>
      <c r="AA41" s="4" t="s">
        <v>125</v>
      </c>
      <c r="AB41" s="23">
        <v>24</v>
      </c>
      <c r="AC41" s="4" t="s">
        <v>125</v>
      </c>
      <c r="AD41" s="10" t="s">
        <v>582</v>
      </c>
      <c r="AE41" s="11" t="s">
        <v>432</v>
      </c>
      <c r="AF41" s="11" t="s">
        <v>432</v>
      </c>
      <c r="AG41" s="11" t="s">
        <v>432</v>
      </c>
      <c r="AH41" s="11" t="s">
        <v>432</v>
      </c>
      <c r="AI41" s="11" t="s">
        <v>432</v>
      </c>
      <c r="AJ41" s="11" t="s">
        <v>432</v>
      </c>
      <c r="AK41" s="11" t="s">
        <v>432</v>
      </c>
      <c r="AL41" s="23">
        <v>0</v>
      </c>
      <c r="AM41" s="11" t="s">
        <v>432</v>
      </c>
      <c r="AN41" s="11" t="s">
        <v>432</v>
      </c>
      <c r="AO41" s="16" t="s">
        <v>631</v>
      </c>
      <c r="AP41" s="18">
        <v>0</v>
      </c>
      <c r="AQ41" s="11" t="s">
        <v>432</v>
      </c>
      <c r="AR41" s="13" t="s">
        <v>592</v>
      </c>
      <c r="AS41" s="13" t="s">
        <v>592</v>
      </c>
      <c r="AT41" s="15" t="s">
        <v>593</v>
      </c>
      <c r="AU41" s="19">
        <v>46204</v>
      </c>
      <c r="AV41" t="s">
        <v>629</v>
      </c>
    </row>
    <row r="42" spans="1:48" x14ac:dyDescent="0.25">
      <c r="A42" s="18">
        <v>2026</v>
      </c>
      <c r="B42" s="19">
        <v>46174</v>
      </c>
      <c r="C42" s="19">
        <v>46203</v>
      </c>
      <c r="D42" s="15" t="s">
        <v>112</v>
      </c>
      <c r="E42" t="s">
        <v>256</v>
      </c>
      <c r="F42" t="s">
        <v>314</v>
      </c>
      <c r="G42" t="s">
        <v>315</v>
      </c>
      <c r="H42" s="15" t="s">
        <v>114</v>
      </c>
      <c r="I42" t="s">
        <v>419</v>
      </c>
      <c r="J42" s="3" t="s">
        <v>432</v>
      </c>
      <c r="K42" s="20" t="s">
        <v>405</v>
      </c>
      <c r="L42" t="s">
        <v>116</v>
      </c>
      <c r="M42" s="15" t="s">
        <v>432</v>
      </c>
      <c r="N42" s="15" t="s">
        <v>369</v>
      </c>
      <c r="O42" t="s">
        <v>125</v>
      </c>
      <c r="P42" s="3" t="s">
        <v>151</v>
      </c>
      <c r="Q42" s="7" t="s">
        <v>463</v>
      </c>
      <c r="R42" s="15" t="s">
        <v>158</v>
      </c>
      <c r="S42" s="7" t="s">
        <v>517</v>
      </c>
      <c r="T42" s="18">
        <v>159</v>
      </c>
      <c r="U42" s="18">
        <v>0</v>
      </c>
      <c r="V42" s="6" t="s">
        <v>183</v>
      </c>
      <c r="W42" s="11" t="s">
        <v>432</v>
      </c>
      <c r="X42" s="22">
        <v>0</v>
      </c>
      <c r="Y42" s="23">
        <v>28</v>
      </c>
      <c r="Z42" s="23">
        <v>24</v>
      </c>
      <c r="AA42" s="4" t="s">
        <v>125</v>
      </c>
      <c r="AB42" s="23">
        <v>24</v>
      </c>
      <c r="AC42" s="4" t="s">
        <v>125</v>
      </c>
      <c r="AD42" s="10">
        <v>78383</v>
      </c>
      <c r="AE42" s="11" t="s">
        <v>432</v>
      </c>
      <c r="AF42" s="11" t="s">
        <v>432</v>
      </c>
      <c r="AG42" s="11" t="s">
        <v>432</v>
      </c>
      <c r="AH42" s="11" t="s">
        <v>432</v>
      </c>
      <c r="AI42" s="11" t="s">
        <v>432</v>
      </c>
      <c r="AJ42" s="11" t="s">
        <v>432</v>
      </c>
      <c r="AK42" s="11" t="s">
        <v>432</v>
      </c>
      <c r="AL42" s="23">
        <v>0</v>
      </c>
      <c r="AM42" s="11" t="s">
        <v>432</v>
      </c>
      <c r="AN42" s="11" t="s">
        <v>432</v>
      </c>
      <c r="AO42" s="16" t="s">
        <v>631</v>
      </c>
      <c r="AP42" s="18">
        <v>0</v>
      </c>
      <c r="AQ42" s="11" t="s">
        <v>432</v>
      </c>
      <c r="AR42" s="13" t="s">
        <v>592</v>
      </c>
      <c r="AS42" s="13" t="s">
        <v>592</v>
      </c>
      <c r="AT42" s="15" t="s">
        <v>593</v>
      </c>
      <c r="AU42" s="19">
        <v>46204</v>
      </c>
      <c r="AV42" t="s">
        <v>629</v>
      </c>
    </row>
    <row r="43" spans="1:48" x14ac:dyDescent="0.25">
      <c r="A43" s="18">
        <v>2026</v>
      </c>
      <c r="B43" s="19">
        <v>46174</v>
      </c>
      <c r="C43" s="19">
        <v>46203</v>
      </c>
      <c r="D43" s="15" t="s">
        <v>112</v>
      </c>
      <c r="E43" t="s">
        <v>257</v>
      </c>
      <c r="F43" t="s">
        <v>316</v>
      </c>
      <c r="G43" t="s">
        <v>317</v>
      </c>
      <c r="H43" s="15" t="s">
        <v>114</v>
      </c>
      <c r="I43" t="s">
        <v>420</v>
      </c>
      <c r="J43" s="3" t="s">
        <v>432</v>
      </c>
      <c r="K43" s="20" t="s">
        <v>405</v>
      </c>
      <c r="L43" t="s">
        <v>116</v>
      </c>
      <c r="M43" s="15" t="s">
        <v>432</v>
      </c>
      <c r="N43" s="15" t="s">
        <v>370</v>
      </c>
      <c r="O43" t="s">
        <v>125</v>
      </c>
      <c r="P43" s="3" t="s">
        <v>151</v>
      </c>
      <c r="Q43" s="7" t="s">
        <v>464</v>
      </c>
      <c r="R43" s="15" t="s">
        <v>177</v>
      </c>
      <c r="S43" s="7" t="s">
        <v>518</v>
      </c>
      <c r="T43" s="18">
        <v>227</v>
      </c>
      <c r="U43" s="18">
        <v>0</v>
      </c>
      <c r="V43" s="6" t="s">
        <v>183</v>
      </c>
      <c r="W43" s="11" t="s">
        <v>432</v>
      </c>
      <c r="X43" s="22">
        <v>0</v>
      </c>
      <c r="Y43" s="23">
        <v>28</v>
      </c>
      <c r="Z43" s="23">
        <v>24</v>
      </c>
      <c r="AA43" s="4" t="s">
        <v>125</v>
      </c>
      <c r="AB43" s="23">
        <v>24</v>
      </c>
      <c r="AC43" s="4" t="s">
        <v>125</v>
      </c>
      <c r="AD43" s="10" t="s">
        <v>583</v>
      </c>
      <c r="AE43" s="11" t="s">
        <v>432</v>
      </c>
      <c r="AF43" s="11" t="s">
        <v>432</v>
      </c>
      <c r="AG43" s="11" t="s">
        <v>432</v>
      </c>
      <c r="AH43" s="11" t="s">
        <v>432</v>
      </c>
      <c r="AI43" s="11" t="s">
        <v>432</v>
      </c>
      <c r="AJ43" s="11" t="s">
        <v>432</v>
      </c>
      <c r="AK43" s="11" t="s">
        <v>432</v>
      </c>
      <c r="AL43" s="23">
        <v>0</v>
      </c>
      <c r="AM43" s="11" t="s">
        <v>432</v>
      </c>
      <c r="AN43" s="11" t="s">
        <v>432</v>
      </c>
      <c r="AO43" s="16" t="s">
        <v>631</v>
      </c>
      <c r="AP43" s="18">
        <v>0</v>
      </c>
      <c r="AQ43" s="11" t="s">
        <v>432</v>
      </c>
      <c r="AR43" s="13" t="s">
        <v>592</v>
      </c>
      <c r="AS43" s="13" t="s">
        <v>592</v>
      </c>
      <c r="AT43" s="15" t="s">
        <v>593</v>
      </c>
      <c r="AU43" s="19">
        <v>46204</v>
      </c>
      <c r="AV43" t="s">
        <v>629</v>
      </c>
    </row>
    <row r="44" spans="1:48" x14ac:dyDescent="0.25">
      <c r="A44" s="18">
        <v>2026</v>
      </c>
      <c r="B44" s="19">
        <v>46174</v>
      </c>
      <c r="C44" s="19">
        <v>46203</v>
      </c>
      <c r="D44" s="15" t="s">
        <v>112</v>
      </c>
      <c r="E44" t="s">
        <v>257</v>
      </c>
      <c r="F44" t="s">
        <v>318</v>
      </c>
      <c r="G44" t="s">
        <v>319</v>
      </c>
      <c r="H44" s="15" t="s">
        <v>114</v>
      </c>
      <c r="I44" t="s">
        <v>421</v>
      </c>
      <c r="J44" s="3" t="s">
        <v>432</v>
      </c>
      <c r="K44" s="20" t="s">
        <v>405</v>
      </c>
      <c r="L44" t="s">
        <v>116</v>
      </c>
      <c r="M44" s="15" t="s">
        <v>432</v>
      </c>
      <c r="N44" s="15" t="s">
        <v>371</v>
      </c>
      <c r="O44" t="s">
        <v>125</v>
      </c>
      <c r="P44" s="3" t="s">
        <v>151</v>
      </c>
      <c r="Q44" s="7" t="s">
        <v>465</v>
      </c>
      <c r="R44" s="15" t="s">
        <v>158</v>
      </c>
      <c r="S44" s="7" t="s">
        <v>519</v>
      </c>
      <c r="T44" s="18">
        <v>623</v>
      </c>
      <c r="U44" s="18">
        <v>0</v>
      </c>
      <c r="V44" s="6" t="s">
        <v>183</v>
      </c>
      <c r="W44" s="11" t="s">
        <v>432</v>
      </c>
      <c r="X44" s="22">
        <v>0</v>
      </c>
      <c r="Y44" s="23">
        <v>28</v>
      </c>
      <c r="Z44" s="23">
        <v>24</v>
      </c>
      <c r="AA44" s="4" t="s">
        <v>125</v>
      </c>
      <c r="AB44" s="23">
        <v>24</v>
      </c>
      <c r="AC44" s="4" t="s">
        <v>125</v>
      </c>
      <c r="AD44" s="10" t="s">
        <v>584</v>
      </c>
      <c r="AE44" s="11" t="s">
        <v>432</v>
      </c>
      <c r="AF44" s="11" t="s">
        <v>432</v>
      </c>
      <c r="AG44" s="11" t="s">
        <v>432</v>
      </c>
      <c r="AH44" s="11" t="s">
        <v>432</v>
      </c>
      <c r="AI44" s="11" t="s">
        <v>432</v>
      </c>
      <c r="AJ44" s="11" t="s">
        <v>432</v>
      </c>
      <c r="AK44" s="11" t="s">
        <v>432</v>
      </c>
      <c r="AL44" s="23">
        <v>0</v>
      </c>
      <c r="AM44" s="11" t="s">
        <v>432</v>
      </c>
      <c r="AN44" s="11" t="s">
        <v>432</v>
      </c>
      <c r="AO44" s="16" t="s">
        <v>631</v>
      </c>
      <c r="AP44" s="18">
        <v>0</v>
      </c>
      <c r="AQ44" s="11" t="s">
        <v>432</v>
      </c>
      <c r="AR44" s="13" t="s">
        <v>592</v>
      </c>
      <c r="AS44" s="13" t="s">
        <v>592</v>
      </c>
      <c r="AT44" s="15" t="s">
        <v>593</v>
      </c>
      <c r="AU44" s="19">
        <v>46204</v>
      </c>
      <c r="AV44" t="s">
        <v>629</v>
      </c>
    </row>
    <row r="45" spans="1:48" x14ac:dyDescent="0.25">
      <c r="A45" s="18">
        <v>2026</v>
      </c>
      <c r="B45" s="19">
        <v>46174</v>
      </c>
      <c r="C45" s="19">
        <v>46203</v>
      </c>
      <c r="D45" s="15" t="s">
        <v>112</v>
      </c>
      <c r="E45" t="s">
        <v>258</v>
      </c>
      <c r="F45" t="s">
        <v>320</v>
      </c>
      <c r="G45" t="s">
        <v>321</v>
      </c>
      <c r="H45" s="15" t="s">
        <v>114</v>
      </c>
      <c r="I45" t="s">
        <v>422</v>
      </c>
      <c r="J45" s="3" t="s">
        <v>432</v>
      </c>
      <c r="K45" s="20" t="s">
        <v>405</v>
      </c>
      <c r="L45" t="s">
        <v>116</v>
      </c>
      <c r="M45" s="15" t="s">
        <v>432</v>
      </c>
      <c r="N45" s="15" t="s">
        <v>372</v>
      </c>
      <c r="O45" t="s">
        <v>125</v>
      </c>
      <c r="P45" s="3" t="s">
        <v>151</v>
      </c>
      <c r="Q45" s="7" t="s">
        <v>466</v>
      </c>
      <c r="R45" s="15" t="s">
        <v>158</v>
      </c>
      <c r="S45" s="7" t="s">
        <v>520</v>
      </c>
      <c r="T45" s="18">
        <v>105</v>
      </c>
      <c r="U45" s="18">
        <v>0</v>
      </c>
      <c r="V45" s="6" t="s">
        <v>183</v>
      </c>
      <c r="W45" s="11" t="s">
        <v>432</v>
      </c>
      <c r="X45" s="22">
        <v>0</v>
      </c>
      <c r="Y45" s="23">
        <v>28</v>
      </c>
      <c r="Z45" s="23">
        <v>24</v>
      </c>
      <c r="AA45" s="4" t="s">
        <v>125</v>
      </c>
      <c r="AB45" s="23">
        <v>24</v>
      </c>
      <c r="AC45" s="4" t="s">
        <v>125</v>
      </c>
      <c r="AD45" s="10">
        <v>78136</v>
      </c>
      <c r="AE45" s="11" t="s">
        <v>432</v>
      </c>
      <c r="AF45" s="11" t="s">
        <v>432</v>
      </c>
      <c r="AG45" s="11" t="s">
        <v>432</v>
      </c>
      <c r="AH45" s="11" t="s">
        <v>432</v>
      </c>
      <c r="AI45" s="11" t="s">
        <v>432</v>
      </c>
      <c r="AJ45" s="11" t="s">
        <v>432</v>
      </c>
      <c r="AK45" s="11" t="s">
        <v>432</v>
      </c>
      <c r="AL45" s="23">
        <v>0</v>
      </c>
      <c r="AM45" s="11" t="s">
        <v>432</v>
      </c>
      <c r="AN45" s="11" t="s">
        <v>432</v>
      </c>
      <c r="AO45" s="16" t="s">
        <v>631</v>
      </c>
      <c r="AP45" s="18">
        <v>0</v>
      </c>
      <c r="AQ45" s="11" t="s">
        <v>432</v>
      </c>
      <c r="AR45" s="13" t="s">
        <v>592</v>
      </c>
      <c r="AS45" s="13" t="s">
        <v>592</v>
      </c>
      <c r="AT45" s="15" t="s">
        <v>593</v>
      </c>
      <c r="AU45" s="19">
        <v>46204</v>
      </c>
      <c r="AV45" t="s">
        <v>629</v>
      </c>
    </row>
    <row r="46" spans="1:48" x14ac:dyDescent="0.25">
      <c r="A46" s="18">
        <v>2026</v>
      </c>
      <c r="B46" s="19">
        <v>46174</v>
      </c>
      <c r="C46" s="19">
        <v>46203</v>
      </c>
      <c r="D46" s="15" t="s">
        <v>112</v>
      </c>
      <c r="E46" t="s">
        <v>259</v>
      </c>
      <c r="F46" t="s">
        <v>296</v>
      </c>
      <c r="G46" t="s">
        <v>322</v>
      </c>
      <c r="H46" s="15" t="s">
        <v>115</v>
      </c>
      <c r="I46" t="s">
        <v>423</v>
      </c>
      <c r="J46" s="3" t="s">
        <v>432</v>
      </c>
      <c r="K46" s="20" t="s">
        <v>405</v>
      </c>
      <c r="L46" t="s">
        <v>116</v>
      </c>
      <c r="M46" s="15" t="s">
        <v>432</v>
      </c>
      <c r="N46" s="15" t="s">
        <v>373</v>
      </c>
      <c r="O46" t="s">
        <v>125</v>
      </c>
      <c r="P46" s="3" t="s">
        <v>151</v>
      </c>
      <c r="Q46" s="7" t="s">
        <v>467</v>
      </c>
      <c r="R46" s="15" t="s">
        <v>158</v>
      </c>
      <c r="S46" s="7" t="s">
        <v>521</v>
      </c>
      <c r="T46" s="18">
        <v>855</v>
      </c>
      <c r="U46" s="18">
        <v>0</v>
      </c>
      <c r="V46" s="6" t="s">
        <v>183</v>
      </c>
      <c r="W46" s="11" t="s">
        <v>432</v>
      </c>
      <c r="X46" s="22">
        <v>0</v>
      </c>
      <c r="Y46" s="23">
        <v>28</v>
      </c>
      <c r="Z46" s="23">
        <v>24</v>
      </c>
      <c r="AA46" s="4" t="s">
        <v>125</v>
      </c>
      <c r="AB46" s="23">
        <v>24</v>
      </c>
      <c r="AC46" s="4" t="s">
        <v>125</v>
      </c>
      <c r="AD46" s="10">
        <v>78430</v>
      </c>
      <c r="AE46" s="11" t="s">
        <v>432</v>
      </c>
      <c r="AF46" s="11" t="s">
        <v>432</v>
      </c>
      <c r="AG46" s="11" t="s">
        <v>432</v>
      </c>
      <c r="AH46" s="11" t="s">
        <v>432</v>
      </c>
      <c r="AI46" s="11" t="s">
        <v>432</v>
      </c>
      <c r="AJ46" s="11" t="s">
        <v>432</v>
      </c>
      <c r="AK46" s="11" t="s">
        <v>432</v>
      </c>
      <c r="AL46" s="23">
        <v>0</v>
      </c>
      <c r="AM46" s="11" t="s">
        <v>432</v>
      </c>
      <c r="AN46" s="11" t="s">
        <v>432</v>
      </c>
      <c r="AO46" s="16" t="s">
        <v>631</v>
      </c>
      <c r="AP46" s="18">
        <v>0</v>
      </c>
      <c r="AQ46" s="11" t="s">
        <v>432</v>
      </c>
      <c r="AR46" s="13" t="s">
        <v>592</v>
      </c>
      <c r="AS46" s="13" t="s">
        <v>592</v>
      </c>
      <c r="AT46" s="15" t="s">
        <v>593</v>
      </c>
      <c r="AU46" s="19">
        <v>46204</v>
      </c>
      <c r="AV46" t="s">
        <v>629</v>
      </c>
    </row>
    <row r="47" spans="1:48" x14ac:dyDescent="0.25">
      <c r="A47" s="18">
        <v>2026</v>
      </c>
      <c r="B47" s="19">
        <v>46174</v>
      </c>
      <c r="C47" s="19">
        <v>46203</v>
      </c>
      <c r="D47" s="15" t="s">
        <v>113</v>
      </c>
      <c r="E47" t="s">
        <v>260</v>
      </c>
      <c r="F47" t="s">
        <v>289</v>
      </c>
      <c r="G47" t="s">
        <v>289</v>
      </c>
      <c r="H47" s="15" t="s">
        <v>114</v>
      </c>
      <c r="I47" t="s">
        <v>260</v>
      </c>
      <c r="J47" s="3" t="s">
        <v>432</v>
      </c>
      <c r="K47" s="20" t="s">
        <v>405</v>
      </c>
      <c r="L47" t="s">
        <v>116</v>
      </c>
      <c r="M47" s="15" t="s">
        <v>432</v>
      </c>
      <c r="N47" s="15" t="s">
        <v>374</v>
      </c>
      <c r="O47" t="s">
        <v>146</v>
      </c>
      <c r="P47" s="3" t="s">
        <v>151</v>
      </c>
      <c r="Q47" s="7" t="s">
        <v>468</v>
      </c>
      <c r="R47" s="15" t="s">
        <v>158</v>
      </c>
      <c r="S47" s="7" t="s">
        <v>547</v>
      </c>
      <c r="T47" s="18" t="s">
        <v>559</v>
      </c>
      <c r="U47" s="18">
        <v>0</v>
      </c>
      <c r="V47" s="6" t="s">
        <v>183</v>
      </c>
      <c r="W47" s="11" t="s">
        <v>432</v>
      </c>
      <c r="X47" s="22">
        <v>0</v>
      </c>
      <c r="Y47" s="23">
        <v>39</v>
      </c>
      <c r="Z47" s="23">
        <v>19</v>
      </c>
      <c r="AA47" s="4" t="s">
        <v>146</v>
      </c>
      <c r="AB47" s="23">
        <v>19</v>
      </c>
      <c r="AC47" s="4" t="s">
        <v>146</v>
      </c>
      <c r="AD47" s="10" t="s">
        <v>585</v>
      </c>
      <c r="AE47" s="11" t="s">
        <v>432</v>
      </c>
      <c r="AF47" s="11" t="s">
        <v>432</v>
      </c>
      <c r="AG47" s="11" t="s">
        <v>432</v>
      </c>
      <c r="AH47" s="11" t="s">
        <v>432</v>
      </c>
      <c r="AI47" s="11" t="s">
        <v>432</v>
      </c>
      <c r="AJ47" s="11" t="s">
        <v>432</v>
      </c>
      <c r="AK47" s="11" t="s">
        <v>432</v>
      </c>
      <c r="AL47" s="23">
        <v>0</v>
      </c>
      <c r="AM47" s="11" t="s">
        <v>432</v>
      </c>
      <c r="AN47" s="11" t="s">
        <v>432</v>
      </c>
      <c r="AO47" s="16" t="s">
        <v>612</v>
      </c>
      <c r="AP47" s="18">
        <v>0</v>
      </c>
      <c r="AQ47" s="11" t="s">
        <v>432</v>
      </c>
      <c r="AR47" s="13" t="s">
        <v>592</v>
      </c>
      <c r="AS47" s="13" t="s">
        <v>592</v>
      </c>
      <c r="AT47" s="15" t="s">
        <v>593</v>
      </c>
      <c r="AU47" s="19">
        <v>46204</v>
      </c>
      <c r="AV47" t="s">
        <v>629</v>
      </c>
    </row>
    <row r="48" spans="1:48" x14ac:dyDescent="0.25">
      <c r="A48" s="18">
        <v>2026</v>
      </c>
      <c r="B48" s="19">
        <v>46174</v>
      </c>
      <c r="C48" s="19">
        <v>46203</v>
      </c>
      <c r="D48" s="15" t="s">
        <v>112</v>
      </c>
      <c r="E48" t="s">
        <v>261</v>
      </c>
      <c r="F48" t="s">
        <v>289</v>
      </c>
      <c r="G48" t="s">
        <v>289</v>
      </c>
      <c r="H48" s="15" t="s">
        <v>114</v>
      </c>
      <c r="I48" t="s">
        <v>261</v>
      </c>
      <c r="J48" s="3" t="s">
        <v>432</v>
      </c>
      <c r="K48" s="20" t="s">
        <v>405</v>
      </c>
      <c r="L48" t="s">
        <v>116</v>
      </c>
      <c r="M48" s="15" t="s">
        <v>432</v>
      </c>
      <c r="N48" s="15" t="s">
        <v>375</v>
      </c>
      <c r="O48" t="s">
        <v>125</v>
      </c>
      <c r="P48" s="3" t="s">
        <v>151</v>
      </c>
      <c r="Q48" s="7" t="s">
        <v>469</v>
      </c>
      <c r="R48" s="15" t="s">
        <v>166</v>
      </c>
      <c r="S48" s="7" t="s">
        <v>548</v>
      </c>
      <c r="T48" s="18">
        <v>1630</v>
      </c>
      <c r="U48" s="18">
        <v>0</v>
      </c>
      <c r="V48" s="6" t="s">
        <v>183</v>
      </c>
      <c r="W48" s="11" t="s">
        <v>432</v>
      </c>
      <c r="X48" s="22">
        <v>0</v>
      </c>
      <c r="Y48" s="23">
        <v>28</v>
      </c>
      <c r="Z48" s="23">
        <v>24</v>
      </c>
      <c r="AA48" s="4" t="s">
        <v>125</v>
      </c>
      <c r="AB48" s="23">
        <v>24</v>
      </c>
      <c r="AC48" s="4" t="s">
        <v>125</v>
      </c>
      <c r="AD48" s="10" t="s">
        <v>586</v>
      </c>
      <c r="AE48" s="11" t="s">
        <v>432</v>
      </c>
      <c r="AF48" s="11" t="s">
        <v>432</v>
      </c>
      <c r="AG48" s="11" t="s">
        <v>432</v>
      </c>
      <c r="AH48" s="11" t="s">
        <v>432</v>
      </c>
      <c r="AI48" s="11" t="s">
        <v>432</v>
      </c>
      <c r="AJ48" s="11" t="s">
        <v>432</v>
      </c>
      <c r="AK48" s="11" t="s">
        <v>432</v>
      </c>
      <c r="AL48" s="23">
        <v>0</v>
      </c>
      <c r="AM48" s="11" t="s">
        <v>432</v>
      </c>
      <c r="AN48" s="11" t="s">
        <v>432</v>
      </c>
      <c r="AO48" s="16" t="s">
        <v>613</v>
      </c>
      <c r="AP48" s="18">
        <v>0</v>
      </c>
      <c r="AQ48" s="11" t="s">
        <v>432</v>
      </c>
      <c r="AR48" s="13" t="s">
        <v>592</v>
      </c>
      <c r="AS48" s="13" t="s">
        <v>592</v>
      </c>
      <c r="AT48" s="15" t="s">
        <v>593</v>
      </c>
      <c r="AU48" s="19">
        <v>46204</v>
      </c>
      <c r="AV48" t="s">
        <v>629</v>
      </c>
    </row>
    <row r="49" spans="1:48" x14ac:dyDescent="0.25">
      <c r="A49" s="18">
        <v>2026</v>
      </c>
      <c r="B49" s="19">
        <v>46174</v>
      </c>
      <c r="C49" s="19">
        <v>46203</v>
      </c>
      <c r="D49" s="15" t="s">
        <v>112</v>
      </c>
      <c r="E49" t="s">
        <v>262</v>
      </c>
      <c r="F49" t="s">
        <v>323</v>
      </c>
      <c r="G49" t="s">
        <v>324</v>
      </c>
      <c r="H49" s="15" t="s">
        <v>115</v>
      </c>
      <c r="I49" t="s">
        <v>424</v>
      </c>
      <c r="J49" s="3" t="s">
        <v>432</v>
      </c>
      <c r="K49" s="20" t="s">
        <v>405</v>
      </c>
      <c r="L49" t="s">
        <v>116</v>
      </c>
      <c r="M49" s="15" t="s">
        <v>432</v>
      </c>
      <c r="N49" s="15" t="s">
        <v>376</v>
      </c>
      <c r="O49" t="s">
        <v>125</v>
      </c>
      <c r="P49" s="3" t="s">
        <v>151</v>
      </c>
      <c r="Q49" s="7" t="s">
        <v>454</v>
      </c>
      <c r="R49" s="15" t="s">
        <v>158</v>
      </c>
      <c r="S49" s="7" t="s">
        <v>522</v>
      </c>
      <c r="T49" s="18">
        <v>197</v>
      </c>
      <c r="U49" s="18">
        <v>0</v>
      </c>
      <c r="V49" s="6" t="s">
        <v>183</v>
      </c>
      <c r="W49" s="11" t="s">
        <v>432</v>
      </c>
      <c r="X49" s="22">
        <v>0</v>
      </c>
      <c r="Y49" s="23">
        <v>28</v>
      </c>
      <c r="Z49" s="23">
        <v>24</v>
      </c>
      <c r="AA49" s="4" t="s">
        <v>125</v>
      </c>
      <c r="AB49" s="23">
        <v>24</v>
      </c>
      <c r="AC49" s="4" t="s">
        <v>125</v>
      </c>
      <c r="AD49" s="10" t="s">
        <v>587</v>
      </c>
      <c r="AE49" s="11" t="s">
        <v>432</v>
      </c>
      <c r="AF49" s="11" t="s">
        <v>432</v>
      </c>
      <c r="AG49" s="11" t="s">
        <v>432</v>
      </c>
      <c r="AH49" s="11" t="s">
        <v>432</v>
      </c>
      <c r="AI49" s="11" t="s">
        <v>432</v>
      </c>
      <c r="AJ49" s="11" t="s">
        <v>432</v>
      </c>
      <c r="AK49" s="11" t="s">
        <v>432</v>
      </c>
      <c r="AL49" s="23">
        <v>0</v>
      </c>
      <c r="AM49" s="11" t="s">
        <v>432</v>
      </c>
      <c r="AN49" s="11" t="s">
        <v>432</v>
      </c>
      <c r="AO49" s="21" t="s">
        <v>631</v>
      </c>
      <c r="AP49" s="18">
        <v>0</v>
      </c>
      <c r="AQ49" s="11" t="s">
        <v>432</v>
      </c>
      <c r="AR49" s="13" t="s">
        <v>592</v>
      </c>
      <c r="AS49" s="13" t="s">
        <v>592</v>
      </c>
      <c r="AT49" s="15" t="s">
        <v>593</v>
      </c>
      <c r="AU49" s="19">
        <v>46204</v>
      </c>
      <c r="AV49" t="s">
        <v>629</v>
      </c>
    </row>
    <row r="50" spans="1:48" x14ac:dyDescent="0.25">
      <c r="A50" s="18">
        <v>2026</v>
      </c>
      <c r="B50" s="19">
        <v>46174</v>
      </c>
      <c r="C50" s="19">
        <v>46203</v>
      </c>
      <c r="D50" s="15" t="s">
        <v>112</v>
      </c>
      <c r="E50" t="s">
        <v>263</v>
      </c>
      <c r="F50" t="s">
        <v>325</v>
      </c>
      <c r="G50" t="s">
        <v>326</v>
      </c>
      <c r="H50" s="15" t="s">
        <v>115</v>
      </c>
      <c r="I50" t="s">
        <v>425</v>
      </c>
      <c r="J50" s="3" t="s">
        <v>432</v>
      </c>
      <c r="K50" s="20" t="s">
        <v>405</v>
      </c>
      <c r="L50" t="s">
        <v>116</v>
      </c>
      <c r="M50" s="15" t="s">
        <v>432</v>
      </c>
      <c r="N50" s="15" t="s">
        <v>377</v>
      </c>
      <c r="O50" t="s">
        <v>125</v>
      </c>
      <c r="P50" s="3" t="s">
        <v>151</v>
      </c>
      <c r="Q50" s="7" t="s">
        <v>470</v>
      </c>
      <c r="R50" s="15" t="s">
        <v>177</v>
      </c>
      <c r="S50" s="7" t="s">
        <v>523</v>
      </c>
      <c r="T50" s="18">
        <v>162</v>
      </c>
      <c r="U50" s="18">
        <v>0</v>
      </c>
      <c r="V50" s="6" t="s">
        <v>183</v>
      </c>
      <c r="W50" s="11" t="s">
        <v>432</v>
      </c>
      <c r="X50" s="22">
        <v>0</v>
      </c>
      <c r="Y50" s="23">
        <v>28</v>
      </c>
      <c r="Z50" s="23">
        <v>24</v>
      </c>
      <c r="AA50" s="4" t="s">
        <v>125</v>
      </c>
      <c r="AB50" s="23">
        <v>24</v>
      </c>
      <c r="AC50" s="4" t="s">
        <v>125</v>
      </c>
      <c r="AD50" s="10">
        <v>78413</v>
      </c>
      <c r="AE50" s="11" t="s">
        <v>432</v>
      </c>
      <c r="AF50" s="11" t="s">
        <v>432</v>
      </c>
      <c r="AG50" s="11" t="s">
        <v>432</v>
      </c>
      <c r="AH50" s="11" t="s">
        <v>432</v>
      </c>
      <c r="AI50" s="11" t="s">
        <v>432</v>
      </c>
      <c r="AJ50" s="11" t="s">
        <v>432</v>
      </c>
      <c r="AK50" s="11" t="s">
        <v>432</v>
      </c>
      <c r="AL50" s="23">
        <v>0</v>
      </c>
      <c r="AM50" s="11" t="s">
        <v>432</v>
      </c>
      <c r="AN50" s="11" t="s">
        <v>432</v>
      </c>
      <c r="AO50" s="21" t="s">
        <v>631</v>
      </c>
      <c r="AP50" s="18">
        <v>0</v>
      </c>
      <c r="AQ50" s="11" t="s">
        <v>432</v>
      </c>
      <c r="AR50" s="13" t="s">
        <v>592</v>
      </c>
      <c r="AS50" s="13" t="s">
        <v>592</v>
      </c>
      <c r="AT50" s="15" t="s">
        <v>593</v>
      </c>
      <c r="AU50" s="19">
        <v>46204</v>
      </c>
      <c r="AV50" t="s">
        <v>629</v>
      </c>
    </row>
    <row r="51" spans="1:48" x14ac:dyDescent="0.25">
      <c r="A51" s="18">
        <v>2026</v>
      </c>
      <c r="B51" s="19">
        <v>46174</v>
      </c>
      <c r="C51" s="19">
        <v>46203</v>
      </c>
      <c r="D51" s="15" t="s">
        <v>112</v>
      </c>
      <c r="E51" t="s">
        <v>264</v>
      </c>
      <c r="F51" t="s">
        <v>327</v>
      </c>
      <c r="G51" t="s">
        <v>318</v>
      </c>
      <c r="H51" s="15" t="s">
        <v>114</v>
      </c>
      <c r="I51" t="s">
        <v>426</v>
      </c>
      <c r="J51" s="3" t="s">
        <v>432</v>
      </c>
      <c r="K51" s="20" t="s">
        <v>405</v>
      </c>
      <c r="L51" t="s">
        <v>116</v>
      </c>
      <c r="M51" s="15" t="s">
        <v>432</v>
      </c>
      <c r="N51" s="15" t="s">
        <v>378</v>
      </c>
      <c r="O51" t="s">
        <v>125</v>
      </c>
      <c r="P51" s="3" t="s">
        <v>151</v>
      </c>
      <c r="Q51" s="7" t="s">
        <v>471</v>
      </c>
      <c r="R51" s="15" t="s">
        <v>158</v>
      </c>
      <c r="S51" s="7" t="s">
        <v>524</v>
      </c>
      <c r="T51" s="18">
        <v>205</v>
      </c>
      <c r="U51" s="18">
        <v>0</v>
      </c>
      <c r="V51" s="6" t="s">
        <v>183</v>
      </c>
      <c r="W51" s="11" t="s">
        <v>432</v>
      </c>
      <c r="X51" s="22">
        <v>0</v>
      </c>
      <c r="Y51" s="23">
        <v>28</v>
      </c>
      <c r="Z51" s="23">
        <v>24</v>
      </c>
      <c r="AA51" s="4" t="s">
        <v>125</v>
      </c>
      <c r="AB51" s="23">
        <v>24</v>
      </c>
      <c r="AC51" s="4" t="s">
        <v>125</v>
      </c>
      <c r="AD51" s="10">
        <v>78280</v>
      </c>
      <c r="AE51" s="11" t="s">
        <v>432</v>
      </c>
      <c r="AF51" s="11" t="s">
        <v>432</v>
      </c>
      <c r="AG51" s="11" t="s">
        <v>432</v>
      </c>
      <c r="AH51" s="11" t="s">
        <v>432</v>
      </c>
      <c r="AI51" s="11" t="s">
        <v>432</v>
      </c>
      <c r="AJ51" s="11" t="s">
        <v>432</v>
      </c>
      <c r="AK51" s="11" t="s">
        <v>432</v>
      </c>
      <c r="AL51" s="23">
        <v>0</v>
      </c>
      <c r="AM51" s="11" t="s">
        <v>432</v>
      </c>
      <c r="AN51" s="11" t="s">
        <v>432</v>
      </c>
      <c r="AO51" s="16" t="s">
        <v>631</v>
      </c>
      <c r="AP51" s="18">
        <v>0</v>
      </c>
      <c r="AQ51" s="11" t="s">
        <v>432</v>
      </c>
      <c r="AR51" s="13" t="s">
        <v>592</v>
      </c>
      <c r="AS51" s="13" t="s">
        <v>592</v>
      </c>
      <c r="AT51" s="15" t="s">
        <v>593</v>
      </c>
      <c r="AU51" s="19">
        <v>46204</v>
      </c>
      <c r="AV51" t="s">
        <v>629</v>
      </c>
    </row>
    <row r="52" spans="1:48" x14ac:dyDescent="0.25">
      <c r="A52" s="18">
        <v>2026</v>
      </c>
      <c r="B52" s="19">
        <v>46174</v>
      </c>
      <c r="C52" s="19">
        <v>46203</v>
      </c>
      <c r="D52" s="15" t="s">
        <v>113</v>
      </c>
      <c r="E52" t="s">
        <v>265</v>
      </c>
      <c r="F52" t="s">
        <v>328</v>
      </c>
      <c r="G52" t="s">
        <v>329</v>
      </c>
      <c r="H52" s="15" t="s">
        <v>115</v>
      </c>
      <c r="I52" t="s">
        <v>427</v>
      </c>
      <c r="J52" s="3" t="s">
        <v>432</v>
      </c>
      <c r="K52" s="20" t="s">
        <v>405</v>
      </c>
      <c r="L52" t="s">
        <v>116</v>
      </c>
      <c r="M52" s="15" t="s">
        <v>432</v>
      </c>
      <c r="N52" s="15" t="s">
        <v>379</v>
      </c>
      <c r="O52" t="s">
        <v>125</v>
      </c>
      <c r="P52" s="3" t="s">
        <v>151</v>
      </c>
      <c r="Q52" s="7" t="s">
        <v>472</v>
      </c>
      <c r="R52" s="15" t="s">
        <v>158</v>
      </c>
      <c r="S52" s="7" t="s">
        <v>549</v>
      </c>
      <c r="T52" s="18">
        <v>165</v>
      </c>
      <c r="U52" s="18">
        <v>0</v>
      </c>
      <c r="V52" s="6" t="s">
        <v>183</v>
      </c>
      <c r="W52" s="11" t="s">
        <v>432</v>
      </c>
      <c r="X52" s="22">
        <v>0</v>
      </c>
      <c r="Y52" s="23">
        <v>28</v>
      </c>
      <c r="Z52" s="23">
        <v>24</v>
      </c>
      <c r="AA52" s="4" t="s">
        <v>125</v>
      </c>
      <c r="AB52" s="23">
        <v>24</v>
      </c>
      <c r="AC52" s="4" t="s">
        <v>125</v>
      </c>
      <c r="AD52" s="10" t="s">
        <v>578</v>
      </c>
      <c r="AE52" s="11" t="s">
        <v>432</v>
      </c>
      <c r="AF52" s="11" t="s">
        <v>432</v>
      </c>
      <c r="AG52" s="11" t="s">
        <v>432</v>
      </c>
      <c r="AH52" s="11" t="s">
        <v>432</v>
      </c>
      <c r="AI52" s="11" t="s">
        <v>432</v>
      </c>
      <c r="AJ52" s="11" t="s">
        <v>432</v>
      </c>
      <c r="AK52" s="11" t="s">
        <v>432</v>
      </c>
      <c r="AL52" s="23">
        <v>0</v>
      </c>
      <c r="AM52" s="11" t="s">
        <v>432</v>
      </c>
      <c r="AN52" s="11" t="s">
        <v>432</v>
      </c>
      <c r="AO52" s="16" t="s">
        <v>614</v>
      </c>
      <c r="AP52" s="18">
        <v>0</v>
      </c>
      <c r="AQ52" s="11" t="s">
        <v>432</v>
      </c>
      <c r="AR52" s="13" t="s">
        <v>592</v>
      </c>
      <c r="AS52" s="13" t="s">
        <v>592</v>
      </c>
      <c r="AT52" s="15" t="s">
        <v>593</v>
      </c>
      <c r="AU52" s="19">
        <v>46204</v>
      </c>
      <c r="AV52" t="s">
        <v>629</v>
      </c>
    </row>
    <row r="53" spans="1:48" x14ac:dyDescent="0.25">
      <c r="A53" s="18">
        <v>2026</v>
      </c>
      <c r="B53" s="19">
        <v>46174</v>
      </c>
      <c r="C53" s="19">
        <v>46203</v>
      </c>
      <c r="D53" s="15" t="s">
        <v>113</v>
      </c>
      <c r="E53" t="s">
        <v>266</v>
      </c>
      <c r="F53" t="s">
        <v>289</v>
      </c>
      <c r="G53" t="s">
        <v>289</v>
      </c>
      <c r="H53" s="15" t="s">
        <v>114</v>
      </c>
      <c r="I53" t="s">
        <v>266</v>
      </c>
      <c r="J53" s="3" t="s">
        <v>432</v>
      </c>
      <c r="K53" s="20" t="s">
        <v>405</v>
      </c>
      <c r="L53" t="s">
        <v>116</v>
      </c>
      <c r="M53" s="15" t="s">
        <v>432</v>
      </c>
      <c r="N53" s="15" t="s">
        <v>380</v>
      </c>
      <c r="O53" t="s">
        <v>125</v>
      </c>
      <c r="P53" s="3" t="s">
        <v>151</v>
      </c>
      <c r="Q53" s="7" t="s">
        <v>472</v>
      </c>
      <c r="R53" s="15" t="s">
        <v>177</v>
      </c>
      <c r="S53" s="7" t="s">
        <v>550</v>
      </c>
      <c r="T53" s="18">
        <v>901</v>
      </c>
      <c r="U53" s="18">
        <v>0</v>
      </c>
      <c r="V53" s="6" t="s">
        <v>183</v>
      </c>
      <c r="W53" s="11" t="s">
        <v>432</v>
      </c>
      <c r="X53" s="22">
        <v>0</v>
      </c>
      <c r="Y53" s="23">
        <v>28</v>
      </c>
      <c r="Z53" s="23">
        <v>24</v>
      </c>
      <c r="AA53" s="4" t="s">
        <v>125</v>
      </c>
      <c r="AB53" s="23">
        <v>24</v>
      </c>
      <c r="AC53" s="4" t="s">
        <v>125</v>
      </c>
      <c r="AD53" s="10" t="s">
        <v>568</v>
      </c>
      <c r="AE53" s="11" t="s">
        <v>432</v>
      </c>
      <c r="AF53" s="11" t="s">
        <v>432</v>
      </c>
      <c r="AG53" s="11" t="s">
        <v>432</v>
      </c>
      <c r="AH53" s="11" t="s">
        <v>432</v>
      </c>
      <c r="AI53" s="11" t="s">
        <v>432</v>
      </c>
      <c r="AJ53" s="11" t="s">
        <v>432</v>
      </c>
      <c r="AK53" s="11" t="s">
        <v>432</v>
      </c>
      <c r="AL53" s="23">
        <v>0</v>
      </c>
      <c r="AM53" s="11" t="s">
        <v>432</v>
      </c>
      <c r="AN53" s="11" t="s">
        <v>432</v>
      </c>
      <c r="AO53" s="16" t="s">
        <v>631</v>
      </c>
      <c r="AP53" s="18">
        <v>0</v>
      </c>
      <c r="AQ53" s="11" t="s">
        <v>432</v>
      </c>
      <c r="AR53" s="13" t="s">
        <v>592</v>
      </c>
      <c r="AS53" s="13" t="s">
        <v>592</v>
      </c>
      <c r="AT53" s="15" t="s">
        <v>593</v>
      </c>
      <c r="AU53" s="19">
        <v>46204</v>
      </c>
      <c r="AV53" t="s">
        <v>629</v>
      </c>
    </row>
    <row r="54" spans="1:48" x14ac:dyDescent="0.25">
      <c r="A54" s="18">
        <v>2026</v>
      </c>
      <c r="B54" s="19">
        <v>46174</v>
      </c>
      <c r="C54" s="19">
        <v>46203</v>
      </c>
      <c r="D54" s="15" t="s">
        <v>113</v>
      </c>
      <c r="E54" t="s">
        <v>267</v>
      </c>
      <c r="F54" t="s">
        <v>289</v>
      </c>
      <c r="G54" t="s">
        <v>289</v>
      </c>
      <c r="H54" s="15" t="s">
        <v>114</v>
      </c>
      <c r="I54" t="s">
        <v>267</v>
      </c>
      <c r="J54" s="3" t="s">
        <v>432</v>
      </c>
      <c r="K54" s="20" t="s">
        <v>404</v>
      </c>
      <c r="L54" t="s">
        <v>116</v>
      </c>
      <c r="M54" s="15" t="s">
        <v>432</v>
      </c>
      <c r="N54" s="15" t="s">
        <v>381</v>
      </c>
      <c r="O54" t="s">
        <v>118</v>
      </c>
      <c r="P54" s="3" t="s">
        <v>151</v>
      </c>
      <c r="Q54" s="7" t="s">
        <v>473</v>
      </c>
      <c r="R54" s="15" t="s">
        <v>158</v>
      </c>
      <c r="S54" s="7" t="s">
        <v>551</v>
      </c>
      <c r="T54" s="18">
        <v>4</v>
      </c>
      <c r="U54" s="18">
        <v>0</v>
      </c>
      <c r="V54" s="6" t="s">
        <v>183</v>
      </c>
      <c r="W54" s="11" t="s">
        <v>432</v>
      </c>
      <c r="X54" s="22">
        <v>0</v>
      </c>
      <c r="Y54" s="23">
        <v>28</v>
      </c>
      <c r="Z54" s="23">
        <v>15</v>
      </c>
      <c r="AA54" s="4" t="s">
        <v>118</v>
      </c>
      <c r="AB54" s="23">
        <v>15</v>
      </c>
      <c r="AC54" s="4" t="s">
        <v>118</v>
      </c>
      <c r="AD54" s="10">
        <v>0</v>
      </c>
      <c r="AE54" s="11" t="s">
        <v>432</v>
      </c>
      <c r="AF54" s="11" t="s">
        <v>432</v>
      </c>
      <c r="AG54" s="11" t="s">
        <v>432</v>
      </c>
      <c r="AH54" s="11" t="s">
        <v>432</v>
      </c>
      <c r="AI54" s="11" t="s">
        <v>432</v>
      </c>
      <c r="AJ54" s="11" t="s">
        <v>432</v>
      </c>
      <c r="AK54" s="11" t="s">
        <v>432</v>
      </c>
      <c r="AL54" s="23">
        <v>0</v>
      </c>
      <c r="AM54" s="11" t="s">
        <v>432</v>
      </c>
      <c r="AN54" s="11" t="s">
        <v>432</v>
      </c>
      <c r="AO54" s="16" t="s">
        <v>615</v>
      </c>
      <c r="AP54" s="18">
        <v>0</v>
      </c>
      <c r="AQ54" s="11" t="s">
        <v>432</v>
      </c>
      <c r="AR54" s="13" t="s">
        <v>592</v>
      </c>
      <c r="AS54" s="13" t="s">
        <v>592</v>
      </c>
      <c r="AT54" s="15" t="s">
        <v>593</v>
      </c>
      <c r="AU54" s="19">
        <v>46204</v>
      </c>
      <c r="AV54" t="s">
        <v>629</v>
      </c>
    </row>
    <row r="55" spans="1:48" x14ac:dyDescent="0.25">
      <c r="A55" s="18">
        <v>2026</v>
      </c>
      <c r="B55" s="19">
        <v>46174</v>
      </c>
      <c r="C55" s="19">
        <v>46203</v>
      </c>
      <c r="D55" s="15" t="s">
        <v>113</v>
      </c>
      <c r="E55" t="s">
        <v>268</v>
      </c>
      <c r="F55" t="s">
        <v>289</v>
      </c>
      <c r="G55" t="s">
        <v>289</v>
      </c>
      <c r="H55" s="15" t="s">
        <v>114</v>
      </c>
      <c r="I55" t="s">
        <v>268</v>
      </c>
      <c r="J55" s="3" t="s">
        <v>432</v>
      </c>
      <c r="K55" s="20" t="s">
        <v>404</v>
      </c>
      <c r="L55" t="s">
        <v>116</v>
      </c>
      <c r="M55" s="15" t="s">
        <v>432</v>
      </c>
      <c r="N55" s="15" t="s">
        <v>382</v>
      </c>
      <c r="O55" t="s">
        <v>125</v>
      </c>
      <c r="P55" s="3" t="s">
        <v>151</v>
      </c>
      <c r="Q55" s="8"/>
      <c r="R55" s="15" t="s">
        <v>177</v>
      </c>
      <c r="S55" s="7" t="s">
        <v>552</v>
      </c>
      <c r="T55" s="18">
        <v>1580</v>
      </c>
      <c r="U55" s="18">
        <v>0</v>
      </c>
      <c r="V55" s="6" t="s">
        <v>183</v>
      </c>
      <c r="W55" s="11" t="s">
        <v>432</v>
      </c>
      <c r="X55" s="22">
        <v>0</v>
      </c>
      <c r="Y55" s="23">
        <v>28</v>
      </c>
      <c r="Z55" s="23">
        <v>24</v>
      </c>
      <c r="AA55" s="4" t="s">
        <v>125</v>
      </c>
      <c r="AB55" s="23">
        <v>24</v>
      </c>
      <c r="AC55" s="4" t="s">
        <v>125</v>
      </c>
      <c r="AD55" s="10" t="s">
        <v>564</v>
      </c>
      <c r="AE55" s="11" t="s">
        <v>432</v>
      </c>
      <c r="AF55" s="11" t="s">
        <v>432</v>
      </c>
      <c r="AG55" s="11" t="s">
        <v>432</v>
      </c>
      <c r="AH55" s="11" t="s">
        <v>432</v>
      </c>
      <c r="AI55" s="11" t="s">
        <v>432</v>
      </c>
      <c r="AJ55" s="11" t="s">
        <v>432</v>
      </c>
      <c r="AK55" s="11" t="s">
        <v>432</v>
      </c>
      <c r="AL55" s="23">
        <v>0</v>
      </c>
      <c r="AM55" s="11" t="s">
        <v>432</v>
      </c>
      <c r="AN55" s="11" t="s">
        <v>432</v>
      </c>
      <c r="AO55" s="16" t="s">
        <v>617</v>
      </c>
      <c r="AP55" s="18">
        <v>0</v>
      </c>
      <c r="AQ55" s="11" t="s">
        <v>432</v>
      </c>
      <c r="AR55" s="13" t="s">
        <v>592</v>
      </c>
      <c r="AS55" s="13" t="s">
        <v>592</v>
      </c>
      <c r="AT55" s="15" t="s">
        <v>593</v>
      </c>
      <c r="AU55" s="19">
        <v>46204</v>
      </c>
      <c r="AV55" t="s">
        <v>629</v>
      </c>
    </row>
    <row r="56" spans="1:48" x14ac:dyDescent="0.25">
      <c r="A56" s="18">
        <v>2026</v>
      </c>
      <c r="B56" s="19">
        <v>46174</v>
      </c>
      <c r="C56" s="19">
        <v>46203</v>
      </c>
      <c r="D56" s="15" t="s">
        <v>113</v>
      </c>
      <c r="E56" t="s">
        <v>269</v>
      </c>
      <c r="F56" t="s">
        <v>289</v>
      </c>
      <c r="G56" t="s">
        <v>289</v>
      </c>
      <c r="H56" s="15" t="s">
        <v>114</v>
      </c>
      <c r="I56" t="s">
        <v>269</v>
      </c>
      <c r="J56" s="3" t="s">
        <v>432</v>
      </c>
      <c r="K56" s="20" t="s">
        <v>404</v>
      </c>
      <c r="L56" t="s">
        <v>116</v>
      </c>
      <c r="M56" s="15" t="s">
        <v>432</v>
      </c>
      <c r="N56" s="15" t="s">
        <v>383</v>
      </c>
      <c r="O56" t="s">
        <v>125</v>
      </c>
      <c r="P56" s="3" t="s">
        <v>151</v>
      </c>
      <c r="Q56" s="7" t="s">
        <v>474</v>
      </c>
      <c r="R56" s="15" t="s">
        <v>177</v>
      </c>
      <c r="S56" s="7" t="s">
        <v>552</v>
      </c>
      <c r="T56" s="18">
        <v>3135</v>
      </c>
      <c r="U56" s="18">
        <v>0</v>
      </c>
      <c r="V56" s="6" t="s">
        <v>183</v>
      </c>
      <c r="W56" s="11" t="s">
        <v>432</v>
      </c>
      <c r="X56" s="22">
        <v>0</v>
      </c>
      <c r="Y56" s="23">
        <v>28</v>
      </c>
      <c r="Z56" s="23">
        <v>24</v>
      </c>
      <c r="AA56" s="4" t="s">
        <v>125</v>
      </c>
      <c r="AB56" s="23">
        <v>24</v>
      </c>
      <c r="AC56" s="4" t="s">
        <v>125</v>
      </c>
      <c r="AD56" s="10" t="s">
        <v>571</v>
      </c>
      <c r="AE56" s="11" t="s">
        <v>432</v>
      </c>
      <c r="AF56" s="11" t="s">
        <v>432</v>
      </c>
      <c r="AG56" s="11" t="s">
        <v>432</v>
      </c>
      <c r="AH56" s="11" t="s">
        <v>432</v>
      </c>
      <c r="AI56" s="11" t="s">
        <v>432</v>
      </c>
      <c r="AJ56" s="11" t="s">
        <v>432</v>
      </c>
      <c r="AK56" s="11" t="s">
        <v>432</v>
      </c>
      <c r="AL56" s="23">
        <v>0</v>
      </c>
      <c r="AM56" s="11" t="s">
        <v>432</v>
      </c>
      <c r="AN56" s="11" t="s">
        <v>432</v>
      </c>
      <c r="AO56" s="16" t="s">
        <v>618</v>
      </c>
      <c r="AP56" s="18">
        <v>0</v>
      </c>
      <c r="AQ56" s="11" t="s">
        <v>432</v>
      </c>
      <c r="AR56" s="13" t="s">
        <v>592</v>
      </c>
      <c r="AS56" s="13" t="s">
        <v>592</v>
      </c>
      <c r="AT56" s="15" t="s">
        <v>593</v>
      </c>
      <c r="AU56" s="19">
        <v>46204</v>
      </c>
      <c r="AV56" t="s">
        <v>629</v>
      </c>
    </row>
    <row r="57" spans="1:48" x14ac:dyDescent="0.25">
      <c r="A57" s="18">
        <v>2026</v>
      </c>
      <c r="B57" s="19">
        <v>46174</v>
      </c>
      <c r="C57" s="19">
        <v>46203</v>
      </c>
      <c r="D57" s="15" t="s">
        <v>113</v>
      </c>
      <c r="E57" t="s">
        <v>270</v>
      </c>
      <c r="F57" t="s">
        <v>289</v>
      </c>
      <c r="G57" t="s">
        <v>289</v>
      </c>
      <c r="H57" s="15" t="s">
        <v>114</v>
      </c>
      <c r="I57" t="s">
        <v>270</v>
      </c>
      <c r="J57" s="3" t="s">
        <v>432</v>
      </c>
      <c r="K57" s="20" t="s">
        <v>405</v>
      </c>
      <c r="L57" t="s">
        <v>116</v>
      </c>
      <c r="M57" s="15" t="s">
        <v>432</v>
      </c>
      <c r="N57" s="15" t="s">
        <v>384</v>
      </c>
      <c r="O57" t="s">
        <v>125</v>
      </c>
      <c r="P57" s="3" t="s">
        <v>151</v>
      </c>
      <c r="Q57" s="7" t="s">
        <v>475</v>
      </c>
      <c r="R57" s="15" t="s">
        <v>158</v>
      </c>
      <c r="S57" s="7" t="s">
        <v>525</v>
      </c>
      <c r="T57" s="18">
        <v>125</v>
      </c>
      <c r="U57" s="18">
        <v>0</v>
      </c>
      <c r="V57" s="6" t="s">
        <v>183</v>
      </c>
      <c r="W57" s="11" t="s">
        <v>432</v>
      </c>
      <c r="X57" s="22">
        <v>0</v>
      </c>
      <c r="Y57" s="23">
        <v>28</v>
      </c>
      <c r="Z57" s="23">
        <v>24</v>
      </c>
      <c r="AA57" s="4" t="s">
        <v>125</v>
      </c>
      <c r="AB57" s="23">
        <v>24</v>
      </c>
      <c r="AC57" s="4" t="s">
        <v>125</v>
      </c>
      <c r="AD57" s="10">
        <v>0</v>
      </c>
      <c r="AE57" s="11" t="s">
        <v>432</v>
      </c>
      <c r="AF57" s="11" t="s">
        <v>432</v>
      </c>
      <c r="AG57" s="11" t="s">
        <v>432</v>
      </c>
      <c r="AH57" s="11" t="s">
        <v>432</v>
      </c>
      <c r="AI57" s="11" t="s">
        <v>432</v>
      </c>
      <c r="AJ57" s="11" t="s">
        <v>432</v>
      </c>
      <c r="AK57" s="11" t="s">
        <v>432</v>
      </c>
      <c r="AL57" s="23">
        <v>0</v>
      </c>
      <c r="AM57" s="11" t="s">
        <v>432</v>
      </c>
      <c r="AN57" s="11" t="s">
        <v>432</v>
      </c>
      <c r="AO57" s="16" t="s">
        <v>631</v>
      </c>
      <c r="AP57" s="18">
        <v>0</v>
      </c>
      <c r="AQ57" s="11" t="s">
        <v>432</v>
      </c>
      <c r="AR57" s="13" t="s">
        <v>592</v>
      </c>
      <c r="AS57" s="13" t="s">
        <v>592</v>
      </c>
      <c r="AT57" s="15" t="s">
        <v>593</v>
      </c>
      <c r="AU57" s="19">
        <v>46204</v>
      </c>
      <c r="AV57" t="s">
        <v>629</v>
      </c>
    </row>
    <row r="58" spans="1:48" x14ac:dyDescent="0.25">
      <c r="A58" s="18">
        <v>2026</v>
      </c>
      <c r="B58" s="19">
        <v>46174</v>
      </c>
      <c r="C58" s="19">
        <v>46203</v>
      </c>
      <c r="D58" s="15" t="s">
        <v>113</v>
      </c>
      <c r="E58" t="s">
        <v>271</v>
      </c>
      <c r="F58" t="s">
        <v>289</v>
      </c>
      <c r="G58" t="s">
        <v>289</v>
      </c>
      <c r="H58" s="15" t="s">
        <v>114</v>
      </c>
      <c r="I58" t="s">
        <v>271</v>
      </c>
      <c r="J58" s="3" t="s">
        <v>432</v>
      </c>
      <c r="K58" s="20" t="s">
        <v>405</v>
      </c>
      <c r="L58" t="s">
        <v>116</v>
      </c>
      <c r="M58" s="15" t="s">
        <v>432</v>
      </c>
      <c r="N58" s="15" t="s">
        <v>385</v>
      </c>
      <c r="O58" t="s">
        <v>125</v>
      </c>
      <c r="P58" s="3" t="s">
        <v>151</v>
      </c>
      <c r="Q58" s="7" t="s">
        <v>476</v>
      </c>
      <c r="R58" s="15" t="s">
        <v>177</v>
      </c>
      <c r="S58" s="7" t="s">
        <v>497</v>
      </c>
      <c r="T58" s="18">
        <v>1090</v>
      </c>
      <c r="U58" s="18">
        <v>0</v>
      </c>
      <c r="V58" s="6" t="s">
        <v>183</v>
      </c>
      <c r="W58" s="11" t="s">
        <v>432</v>
      </c>
      <c r="X58" s="22">
        <v>0</v>
      </c>
      <c r="Y58" s="23">
        <v>28</v>
      </c>
      <c r="Z58" s="23">
        <v>24</v>
      </c>
      <c r="AA58" s="4" t="s">
        <v>125</v>
      </c>
      <c r="AB58" s="23">
        <v>24</v>
      </c>
      <c r="AC58" s="4" t="s">
        <v>125</v>
      </c>
      <c r="AD58" s="10" t="s">
        <v>571</v>
      </c>
      <c r="AE58" s="11" t="s">
        <v>432</v>
      </c>
      <c r="AF58" s="11" t="s">
        <v>432</v>
      </c>
      <c r="AG58" s="11" t="s">
        <v>432</v>
      </c>
      <c r="AH58" s="11" t="s">
        <v>432</v>
      </c>
      <c r="AI58" s="11" t="s">
        <v>432</v>
      </c>
      <c r="AJ58" s="11" t="s">
        <v>432</v>
      </c>
      <c r="AK58" s="11" t="s">
        <v>432</v>
      </c>
      <c r="AL58" s="23">
        <v>0</v>
      </c>
      <c r="AM58" s="11" t="s">
        <v>432</v>
      </c>
      <c r="AN58" s="11" t="s">
        <v>432</v>
      </c>
      <c r="AO58" s="16" t="s">
        <v>619</v>
      </c>
      <c r="AP58" s="18">
        <v>0</v>
      </c>
      <c r="AQ58" s="11" t="s">
        <v>432</v>
      </c>
      <c r="AR58" s="13" t="s">
        <v>592</v>
      </c>
      <c r="AS58" s="13" t="s">
        <v>592</v>
      </c>
      <c r="AT58" s="15" t="s">
        <v>593</v>
      </c>
      <c r="AU58" s="19">
        <v>46204</v>
      </c>
      <c r="AV58" t="s">
        <v>629</v>
      </c>
    </row>
    <row r="59" spans="1:48" x14ac:dyDescent="0.25">
      <c r="A59" s="18">
        <v>2026</v>
      </c>
      <c r="B59" s="19">
        <v>46174</v>
      </c>
      <c r="C59" s="19">
        <v>46203</v>
      </c>
      <c r="D59" s="15" t="s">
        <v>113</v>
      </c>
      <c r="E59" t="s">
        <v>272</v>
      </c>
      <c r="F59" t="s">
        <v>289</v>
      </c>
      <c r="G59" t="s">
        <v>289</v>
      </c>
      <c r="H59" s="15" t="s">
        <v>114</v>
      </c>
      <c r="I59" t="s">
        <v>272</v>
      </c>
      <c r="J59" s="3" t="s">
        <v>432</v>
      </c>
      <c r="K59" s="20" t="s">
        <v>405</v>
      </c>
      <c r="L59" t="s">
        <v>116</v>
      </c>
      <c r="M59" s="15" t="s">
        <v>432</v>
      </c>
      <c r="N59" s="15" t="s">
        <v>386</v>
      </c>
      <c r="O59" t="s">
        <v>125</v>
      </c>
      <c r="P59" s="3" t="s">
        <v>151</v>
      </c>
      <c r="Q59" s="7" t="s">
        <v>451</v>
      </c>
      <c r="R59" s="15"/>
      <c r="S59" s="7" t="s">
        <v>526</v>
      </c>
      <c r="T59" s="18">
        <v>120</v>
      </c>
      <c r="U59" s="18">
        <v>0</v>
      </c>
      <c r="V59" s="6" t="s">
        <v>183</v>
      </c>
      <c r="W59" s="11" t="s">
        <v>432</v>
      </c>
      <c r="X59" s="22">
        <v>0</v>
      </c>
      <c r="Y59" s="23">
        <v>28</v>
      </c>
      <c r="Z59" s="23">
        <v>24</v>
      </c>
      <c r="AA59" s="4" t="s">
        <v>125</v>
      </c>
      <c r="AB59" s="23">
        <v>24</v>
      </c>
      <c r="AC59" s="4" t="s">
        <v>125</v>
      </c>
      <c r="AD59" s="10">
        <v>78396</v>
      </c>
      <c r="AE59" s="11" t="s">
        <v>432</v>
      </c>
      <c r="AF59" s="11" t="s">
        <v>432</v>
      </c>
      <c r="AG59" s="11" t="s">
        <v>432</v>
      </c>
      <c r="AH59" s="11" t="s">
        <v>432</v>
      </c>
      <c r="AI59" s="11" t="s">
        <v>432</v>
      </c>
      <c r="AJ59" s="11" t="s">
        <v>432</v>
      </c>
      <c r="AK59" s="11" t="s">
        <v>432</v>
      </c>
      <c r="AL59" s="23">
        <v>0</v>
      </c>
      <c r="AM59" s="11" t="s">
        <v>432</v>
      </c>
      <c r="AN59" s="11" t="s">
        <v>432</v>
      </c>
      <c r="AO59" s="16" t="s">
        <v>620</v>
      </c>
      <c r="AP59" s="18">
        <v>0</v>
      </c>
      <c r="AQ59" s="11" t="s">
        <v>432</v>
      </c>
      <c r="AR59" s="13" t="s">
        <v>592</v>
      </c>
      <c r="AS59" s="13" t="s">
        <v>592</v>
      </c>
      <c r="AT59" s="15" t="s">
        <v>593</v>
      </c>
      <c r="AU59" s="19">
        <v>46204</v>
      </c>
      <c r="AV59" t="s">
        <v>629</v>
      </c>
    </row>
    <row r="60" spans="1:48" x14ac:dyDescent="0.25">
      <c r="A60" s="18">
        <v>2026</v>
      </c>
      <c r="B60" s="19">
        <v>46174</v>
      </c>
      <c r="C60" s="19">
        <v>46203</v>
      </c>
      <c r="D60" s="15" t="s">
        <v>113</v>
      </c>
      <c r="E60" t="s">
        <v>273</v>
      </c>
      <c r="F60" t="s">
        <v>289</v>
      </c>
      <c r="G60" t="s">
        <v>289</v>
      </c>
      <c r="H60" s="15" t="s">
        <v>114</v>
      </c>
      <c r="I60" t="s">
        <v>273</v>
      </c>
      <c r="J60" s="3" t="s">
        <v>432</v>
      </c>
      <c r="K60" s="20" t="s">
        <v>405</v>
      </c>
      <c r="L60" t="s">
        <v>116</v>
      </c>
      <c r="M60" s="15" t="s">
        <v>432</v>
      </c>
      <c r="N60" s="15" t="s">
        <v>387</v>
      </c>
      <c r="O60" t="s">
        <v>125</v>
      </c>
      <c r="P60" s="3" t="s">
        <v>151</v>
      </c>
      <c r="Q60" s="7" t="s">
        <v>477</v>
      </c>
      <c r="R60" s="15" t="s">
        <v>177</v>
      </c>
      <c r="S60" s="7" t="s">
        <v>527</v>
      </c>
      <c r="T60" s="18">
        <v>1090</v>
      </c>
      <c r="U60" s="18">
        <v>0</v>
      </c>
      <c r="V60" s="6" t="s">
        <v>183</v>
      </c>
      <c r="W60" s="11" t="s">
        <v>432</v>
      </c>
      <c r="X60" s="22">
        <v>0</v>
      </c>
      <c r="Y60" s="23">
        <v>28</v>
      </c>
      <c r="Z60" s="23">
        <v>24</v>
      </c>
      <c r="AA60" s="4" t="s">
        <v>125</v>
      </c>
      <c r="AB60" s="23">
        <v>24</v>
      </c>
      <c r="AC60" s="4" t="s">
        <v>125</v>
      </c>
      <c r="AD60" s="10">
        <v>78230</v>
      </c>
      <c r="AE60" s="11" t="s">
        <v>432</v>
      </c>
      <c r="AF60" s="11" t="s">
        <v>432</v>
      </c>
      <c r="AG60" s="11" t="s">
        <v>432</v>
      </c>
      <c r="AH60" s="11" t="s">
        <v>432</v>
      </c>
      <c r="AI60" s="11" t="s">
        <v>432</v>
      </c>
      <c r="AJ60" s="11" t="s">
        <v>432</v>
      </c>
      <c r="AK60" s="11" t="s">
        <v>432</v>
      </c>
      <c r="AL60" s="23">
        <v>0</v>
      </c>
      <c r="AM60" s="11" t="s">
        <v>432</v>
      </c>
      <c r="AN60" s="11" t="s">
        <v>432</v>
      </c>
      <c r="AO60" s="16" t="s">
        <v>621</v>
      </c>
      <c r="AP60" s="18">
        <v>0</v>
      </c>
      <c r="AQ60" s="11" t="s">
        <v>432</v>
      </c>
      <c r="AR60" s="13" t="s">
        <v>592</v>
      </c>
      <c r="AS60" s="13" t="s">
        <v>592</v>
      </c>
      <c r="AT60" s="15" t="s">
        <v>593</v>
      </c>
      <c r="AU60" s="19">
        <v>46204</v>
      </c>
      <c r="AV60" t="s">
        <v>629</v>
      </c>
    </row>
    <row r="61" spans="1:48" x14ac:dyDescent="0.25">
      <c r="A61" s="18">
        <v>2026</v>
      </c>
      <c r="B61" s="19">
        <v>46174</v>
      </c>
      <c r="C61" s="19">
        <v>46203</v>
      </c>
      <c r="D61" s="15" t="s">
        <v>113</v>
      </c>
      <c r="E61" t="s">
        <v>274</v>
      </c>
      <c r="F61" t="s">
        <v>289</v>
      </c>
      <c r="G61" t="s">
        <v>289</v>
      </c>
      <c r="H61" s="15" t="s">
        <v>114</v>
      </c>
      <c r="I61" t="s">
        <v>274</v>
      </c>
      <c r="J61" s="3" t="s">
        <v>432</v>
      </c>
      <c r="K61" s="20" t="s">
        <v>405</v>
      </c>
      <c r="L61" t="s">
        <v>116</v>
      </c>
      <c r="M61" s="15" t="s">
        <v>432</v>
      </c>
      <c r="N61" s="15" t="s">
        <v>388</v>
      </c>
      <c r="O61" t="s">
        <v>125</v>
      </c>
      <c r="P61" s="3" t="s">
        <v>151</v>
      </c>
      <c r="Q61" s="7" t="s">
        <v>478</v>
      </c>
      <c r="R61" s="15" t="s">
        <v>177</v>
      </c>
      <c r="S61" s="7" t="s">
        <v>528</v>
      </c>
      <c r="T61" s="18">
        <v>1500</v>
      </c>
      <c r="U61" s="18">
        <v>1</v>
      </c>
      <c r="V61" s="6" t="s">
        <v>183</v>
      </c>
      <c r="W61" s="11" t="s">
        <v>432</v>
      </c>
      <c r="X61" s="22">
        <v>0</v>
      </c>
      <c r="Y61" s="23">
        <v>28</v>
      </c>
      <c r="Z61" s="23">
        <v>24</v>
      </c>
      <c r="AA61" s="4" t="s">
        <v>125</v>
      </c>
      <c r="AB61" s="23">
        <v>24</v>
      </c>
      <c r="AC61" s="4" t="s">
        <v>125</v>
      </c>
      <c r="AD61" s="10" t="s">
        <v>588</v>
      </c>
      <c r="AE61" s="11" t="s">
        <v>432</v>
      </c>
      <c r="AF61" s="11" t="s">
        <v>432</v>
      </c>
      <c r="AG61" s="11" t="s">
        <v>432</v>
      </c>
      <c r="AH61" s="11" t="s">
        <v>432</v>
      </c>
      <c r="AI61" s="11" t="s">
        <v>432</v>
      </c>
      <c r="AJ61" s="11" t="s">
        <v>432</v>
      </c>
      <c r="AK61" s="11" t="s">
        <v>432</v>
      </c>
      <c r="AL61" s="23">
        <v>0</v>
      </c>
      <c r="AM61" s="11" t="s">
        <v>432</v>
      </c>
      <c r="AN61" s="11" t="s">
        <v>432</v>
      </c>
      <c r="AO61" s="16" t="s">
        <v>622</v>
      </c>
      <c r="AP61" s="18">
        <v>0</v>
      </c>
      <c r="AQ61" s="11" t="s">
        <v>432</v>
      </c>
      <c r="AR61" s="13" t="s">
        <v>592</v>
      </c>
      <c r="AS61" s="13" t="s">
        <v>592</v>
      </c>
      <c r="AT61" s="15" t="s">
        <v>593</v>
      </c>
      <c r="AU61" s="19">
        <v>46204</v>
      </c>
      <c r="AV61" t="s">
        <v>629</v>
      </c>
    </row>
    <row r="62" spans="1:48" x14ac:dyDescent="0.25">
      <c r="A62" s="18">
        <v>2026</v>
      </c>
      <c r="B62" s="19">
        <v>46174</v>
      </c>
      <c r="C62" s="19">
        <v>46203</v>
      </c>
      <c r="D62" s="15" t="s">
        <v>112</v>
      </c>
      <c r="E62" t="s">
        <v>275</v>
      </c>
      <c r="F62" t="s">
        <v>330</v>
      </c>
      <c r="G62" t="s">
        <v>331</v>
      </c>
      <c r="H62" s="15" t="s">
        <v>114</v>
      </c>
      <c r="I62" t="s">
        <v>428</v>
      </c>
      <c r="J62" s="3" t="s">
        <v>432</v>
      </c>
      <c r="K62" s="20" t="s">
        <v>405</v>
      </c>
      <c r="L62" t="s">
        <v>116</v>
      </c>
      <c r="M62" s="15" t="s">
        <v>432</v>
      </c>
      <c r="N62" s="15" t="s">
        <v>389</v>
      </c>
      <c r="O62" t="s">
        <v>125</v>
      </c>
      <c r="P62" s="3" t="s">
        <v>151</v>
      </c>
      <c r="Q62" s="7" t="s">
        <v>467</v>
      </c>
      <c r="R62" s="15" t="s">
        <v>158</v>
      </c>
      <c r="S62" s="7" t="s">
        <v>529</v>
      </c>
      <c r="T62" s="18">
        <v>115</v>
      </c>
      <c r="U62" s="18">
        <v>0</v>
      </c>
      <c r="V62" s="6" t="s">
        <v>183</v>
      </c>
      <c r="W62" s="11" t="s">
        <v>432</v>
      </c>
      <c r="X62" s="22">
        <v>0</v>
      </c>
      <c r="Y62" s="23">
        <v>28</v>
      </c>
      <c r="Z62" s="23">
        <v>24</v>
      </c>
      <c r="AA62" s="4" t="s">
        <v>125</v>
      </c>
      <c r="AB62" s="23">
        <v>24</v>
      </c>
      <c r="AC62" s="4" t="s">
        <v>125</v>
      </c>
      <c r="AD62" s="10">
        <v>78000</v>
      </c>
      <c r="AE62" s="11" t="s">
        <v>432</v>
      </c>
      <c r="AF62" s="11" t="s">
        <v>432</v>
      </c>
      <c r="AG62" s="11" t="s">
        <v>432</v>
      </c>
      <c r="AH62" s="11" t="s">
        <v>432</v>
      </c>
      <c r="AI62" s="11" t="s">
        <v>432</v>
      </c>
      <c r="AJ62" s="11" t="s">
        <v>432</v>
      </c>
      <c r="AK62" s="11" t="s">
        <v>432</v>
      </c>
      <c r="AL62" s="23">
        <v>0</v>
      </c>
      <c r="AM62" s="11" t="s">
        <v>432</v>
      </c>
      <c r="AN62" s="11" t="s">
        <v>432</v>
      </c>
      <c r="AO62" s="16" t="s">
        <v>631</v>
      </c>
      <c r="AP62" s="18">
        <v>0</v>
      </c>
      <c r="AQ62" s="11" t="s">
        <v>432</v>
      </c>
      <c r="AR62" s="13" t="s">
        <v>592</v>
      </c>
      <c r="AS62" s="13" t="s">
        <v>592</v>
      </c>
      <c r="AT62" s="15" t="s">
        <v>593</v>
      </c>
      <c r="AU62" s="19">
        <v>46204</v>
      </c>
      <c r="AV62" t="s">
        <v>629</v>
      </c>
    </row>
    <row r="63" spans="1:48" x14ac:dyDescent="0.25">
      <c r="A63" s="18">
        <v>2026</v>
      </c>
      <c r="B63" s="19">
        <v>46174</v>
      </c>
      <c r="C63" s="19">
        <v>46203</v>
      </c>
      <c r="D63" s="15" t="s">
        <v>113</v>
      </c>
      <c r="E63" t="s">
        <v>276</v>
      </c>
      <c r="F63" t="s">
        <v>289</v>
      </c>
      <c r="G63" t="s">
        <v>289</v>
      </c>
      <c r="H63" s="15" t="s">
        <v>114</v>
      </c>
      <c r="I63" t="s">
        <v>276</v>
      </c>
      <c r="J63" s="3" t="s">
        <v>432</v>
      </c>
      <c r="K63" s="20" t="s">
        <v>405</v>
      </c>
      <c r="L63" t="s">
        <v>116</v>
      </c>
      <c r="M63" s="15" t="s">
        <v>432</v>
      </c>
      <c r="N63" s="15" t="s">
        <v>390</v>
      </c>
      <c r="O63" t="s">
        <v>125</v>
      </c>
      <c r="P63" s="3" t="s">
        <v>151</v>
      </c>
      <c r="Q63" s="7" t="s">
        <v>479</v>
      </c>
      <c r="R63" s="15" t="s">
        <v>158</v>
      </c>
      <c r="S63" s="7" t="s">
        <v>530</v>
      </c>
      <c r="T63" s="18">
        <v>12</v>
      </c>
      <c r="U63" s="18">
        <v>0</v>
      </c>
      <c r="V63" s="6" t="s">
        <v>183</v>
      </c>
      <c r="W63" s="11" t="s">
        <v>432</v>
      </c>
      <c r="X63" s="22">
        <v>0</v>
      </c>
      <c r="Y63" s="23">
        <v>28</v>
      </c>
      <c r="Z63" s="23">
        <v>24</v>
      </c>
      <c r="AA63" s="4" t="s">
        <v>125</v>
      </c>
      <c r="AB63" s="23">
        <v>24</v>
      </c>
      <c r="AC63" s="4" t="s">
        <v>125</v>
      </c>
      <c r="AD63" s="10">
        <v>78320</v>
      </c>
      <c r="AE63" s="11" t="s">
        <v>432</v>
      </c>
      <c r="AF63" s="11" t="s">
        <v>432</v>
      </c>
      <c r="AG63" s="11" t="s">
        <v>432</v>
      </c>
      <c r="AH63" s="11" t="s">
        <v>432</v>
      </c>
      <c r="AI63" s="11" t="s">
        <v>432</v>
      </c>
      <c r="AJ63" s="11" t="s">
        <v>432</v>
      </c>
      <c r="AK63" s="11" t="s">
        <v>432</v>
      </c>
      <c r="AL63" s="23">
        <v>0</v>
      </c>
      <c r="AM63" s="11" t="s">
        <v>432</v>
      </c>
      <c r="AN63" s="11" t="s">
        <v>432</v>
      </c>
      <c r="AO63" s="16" t="s">
        <v>631</v>
      </c>
      <c r="AP63" s="18">
        <v>0</v>
      </c>
      <c r="AQ63" s="11" t="s">
        <v>432</v>
      </c>
      <c r="AR63" s="13" t="s">
        <v>592</v>
      </c>
      <c r="AS63" s="13" t="s">
        <v>592</v>
      </c>
      <c r="AT63" s="15" t="s">
        <v>593</v>
      </c>
      <c r="AU63" s="19">
        <v>46204</v>
      </c>
      <c r="AV63" t="s">
        <v>629</v>
      </c>
    </row>
    <row r="64" spans="1:48" x14ac:dyDescent="0.25">
      <c r="A64" s="18">
        <v>2026</v>
      </c>
      <c r="B64" s="19">
        <v>46174</v>
      </c>
      <c r="C64" s="19">
        <v>46203</v>
      </c>
      <c r="D64" s="15" t="s">
        <v>113</v>
      </c>
      <c r="E64" t="s">
        <v>277</v>
      </c>
      <c r="F64" t="s">
        <v>289</v>
      </c>
      <c r="G64" t="s">
        <v>289</v>
      </c>
      <c r="H64" s="15" t="s">
        <v>114</v>
      </c>
      <c r="I64" t="s">
        <v>277</v>
      </c>
      <c r="J64" s="3" t="s">
        <v>432</v>
      </c>
      <c r="K64" s="20" t="s">
        <v>405</v>
      </c>
      <c r="L64" t="s">
        <v>116</v>
      </c>
      <c r="M64" s="15" t="s">
        <v>432</v>
      </c>
      <c r="N64" s="15" t="s">
        <v>391</v>
      </c>
      <c r="O64" t="s">
        <v>125</v>
      </c>
      <c r="P64" s="3" t="s">
        <v>151</v>
      </c>
      <c r="Q64" s="7" t="s">
        <v>480</v>
      </c>
      <c r="R64" s="15" t="s">
        <v>166</v>
      </c>
      <c r="S64" s="7" t="s">
        <v>548</v>
      </c>
      <c r="T64" s="18">
        <v>2095</v>
      </c>
      <c r="U64" s="18">
        <v>0</v>
      </c>
      <c r="V64" s="6" t="s">
        <v>183</v>
      </c>
      <c r="W64" s="11" t="s">
        <v>432</v>
      </c>
      <c r="X64" s="22">
        <v>0</v>
      </c>
      <c r="Y64" s="23">
        <v>28</v>
      </c>
      <c r="Z64" s="23">
        <v>24</v>
      </c>
      <c r="AA64" s="4" t="s">
        <v>125</v>
      </c>
      <c r="AB64" s="23">
        <v>24</v>
      </c>
      <c r="AC64" s="4" t="s">
        <v>125</v>
      </c>
      <c r="AD64" s="10" t="s">
        <v>589</v>
      </c>
      <c r="AE64" s="11" t="s">
        <v>432</v>
      </c>
      <c r="AF64" s="11" t="s">
        <v>432</v>
      </c>
      <c r="AG64" s="11" t="s">
        <v>432</v>
      </c>
      <c r="AH64" s="11" t="s">
        <v>432</v>
      </c>
      <c r="AI64" s="11" t="s">
        <v>432</v>
      </c>
      <c r="AJ64" s="11" t="s">
        <v>432</v>
      </c>
      <c r="AK64" s="11" t="s">
        <v>432</v>
      </c>
      <c r="AL64" s="23">
        <v>0</v>
      </c>
      <c r="AM64" s="11" t="s">
        <v>432</v>
      </c>
      <c r="AN64" s="11" t="s">
        <v>432</v>
      </c>
      <c r="AO64" s="16" t="s">
        <v>623</v>
      </c>
      <c r="AP64" s="18">
        <v>0</v>
      </c>
      <c r="AQ64" s="11" t="s">
        <v>432</v>
      </c>
      <c r="AR64" s="13" t="s">
        <v>592</v>
      </c>
      <c r="AS64" s="13" t="s">
        <v>592</v>
      </c>
      <c r="AT64" s="15" t="s">
        <v>593</v>
      </c>
      <c r="AU64" s="19">
        <v>46204</v>
      </c>
      <c r="AV64" t="s">
        <v>629</v>
      </c>
    </row>
    <row r="65" spans="1:48" x14ac:dyDescent="0.25">
      <c r="A65" s="18">
        <v>2026</v>
      </c>
      <c r="B65" s="19">
        <v>46174</v>
      </c>
      <c r="C65" s="19">
        <v>46203</v>
      </c>
      <c r="D65" s="15" t="s">
        <v>113</v>
      </c>
      <c r="E65" t="s">
        <v>278</v>
      </c>
      <c r="F65" t="s">
        <v>289</v>
      </c>
      <c r="G65" t="s">
        <v>289</v>
      </c>
      <c r="H65" s="15" t="s">
        <v>114</v>
      </c>
      <c r="I65" t="s">
        <v>278</v>
      </c>
      <c r="J65" s="3" t="s">
        <v>432</v>
      </c>
      <c r="K65" s="20" t="s">
        <v>405</v>
      </c>
      <c r="L65" t="s">
        <v>116</v>
      </c>
      <c r="M65" s="15" t="s">
        <v>432</v>
      </c>
      <c r="N65" s="15" t="s">
        <v>392</v>
      </c>
      <c r="O65" t="s">
        <v>125</v>
      </c>
      <c r="P65" s="3" t="s">
        <v>151</v>
      </c>
      <c r="Q65" s="7" t="s">
        <v>481</v>
      </c>
      <c r="R65" s="15" t="s">
        <v>177</v>
      </c>
      <c r="S65" s="7" t="s">
        <v>531</v>
      </c>
      <c r="T65" s="18">
        <v>456</v>
      </c>
      <c r="U65" s="18">
        <v>0</v>
      </c>
      <c r="V65" s="6" t="s">
        <v>183</v>
      </c>
      <c r="W65" s="11" t="s">
        <v>432</v>
      </c>
      <c r="X65" s="22">
        <v>0</v>
      </c>
      <c r="Y65" s="23">
        <v>28</v>
      </c>
      <c r="Z65" s="23">
        <v>24</v>
      </c>
      <c r="AA65" s="4" t="s">
        <v>125</v>
      </c>
      <c r="AB65" s="23">
        <v>24</v>
      </c>
      <c r="AC65" s="4" t="s">
        <v>125</v>
      </c>
      <c r="AD65" s="10">
        <v>78328</v>
      </c>
      <c r="AE65" s="11" t="s">
        <v>432</v>
      </c>
      <c r="AF65" s="11" t="s">
        <v>432</v>
      </c>
      <c r="AG65" s="11" t="s">
        <v>432</v>
      </c>
      <c r="AH65" s="11" t="s">
        <v>432</v>
      </c>
      <c r="AI65" s="11" t="s">
        <v>432</v>
      </c>
      <c r="AJ65" s="11" t="s">
        <v>432</v>
      </c>
      <c r="AK65" s="11" t="s">
        <v>432</v>
      </c>
      <c r="AL65" s="23">
        <v>0</v>
      </c>
      <c r="AM65" s="11" t="s">
        <v>432</v>
      </c>
      <c r="AN65" s="11" t="s">
        <v>432</v>
      </c>
      <c r="AO65" s="16" t="s">
        <v>624</v>
      </c>
      <c r="AP65" s="18">
        <v>0</v>
      </c>
      <c r="AQ65" s="11" t="s">
        <v>432</v>
      </c>
      <c r="AR65" s="13" t="s">
        <v>592</v>
      </c>
      <c r="AS65" s="13" t="s">
        <v>592</v>
      </c>
      <c r="AT65" s="15" t="s">
        <v>593</v>
      </c>
      <c r="AU65" s="19">
        <v>46204</v>
      </c>
      <c r="AV65" t="s">
        <v>629</v>
      </c>
    </row>
    <row r="66" spans="1:48" x14ac:dyDescent="0.25">
      <c r="A66" s="18">
        <v>2026</v>
      </c>
      <c r="B66" s="19">
        <v>46174</v>
      </c>
      <c r="C66" s="19">
        <v>46203</v>
      </c>
      <c r="D66" s="15" t="s">
        <v>113</v>
      </c>
      <c r="E66" t="s">
        <v>279</v>
      </c>
      <c r="F66" t="s">
        <v>289</v>
      </c>
      <c r="G66" t="s">
        <v>289</v>
      </c>
      <c r="H66" s="15" t="s">
        <v>114</v>
      </c>
      <c r="I66" t="s">
        <v>279</v>
      </c>
      <c r="J66" s="3" t="s">
        <v>432</v>
      </c>
      <c r="K66" s="20" t="s">
        <v>404</v>
      </c>
      <c r="L66" t="s">
        <v>116</v>
      </c>
      <c r="M66" s="15" t="s">
        <v>432</v>
      </c>
      <c r="N66" s="15" t="s">
        <v>393</v>
      </c>
      <c r="O66" t="s">
        <v>118</v>
      </c>
      <c r="P66" s="3" t="s">
        <v>151</v>
      </c>
      <c r="Q66" s="7" t="s">
        <v>482</v>
      </c>
      <c r="R66" s="15" t="s">
        <v>177</v>
      </c>
      <c r="S66" s="7" t="s">
        <v>553</v>
      </c>
      <c r="T66" s="18">
        <v>198</v>
      </c>
      <c r="U66" s="18">
        <v>0</v>
      </c>
      <c r="V66" s="6" t="s">
        <v>183</v>
      </c>
      <c r="W66" s="11" t="s">
        <v>432</v>
      </c>
      <c r="X66" s="22">
        <v>0</v>
      </c>
      <c r="Y66" s="23">
        <v>28</v>
      </c>
      <c r="Z66" s="23">
        <v>15</v>
      </c>
      <c r="AA66" s="4" t="s">
        <v>118</v>
      </c>
      <c r="AB66" s="23">
        <v>15</v>
      </c>
      <c r="AC66" s="4" t="s">
        <v>118</v>
      </c>
      <c r="AD66" s="10" t="s">
        <v>590</v>
      </c>
      <c r="AE66" s="11" t="s">
        <v>432</v>
      </c>
      <c r="AF66" s="11" t="s">
        <v>432</v>
      </c>
      <c r="AG66" s="11" t="s">
        <v>432</v>
      </c>
      <c r="AH66" s="11" t="s">
        <v>432</v>
      </c>
      <c r="AI66" s="11" t="s">
        <v>432</v>
      </c>
      <c r="AJ66" s="11" t="s">
        <v>432</v>
      </c>
      <c r="AK66" s="11" t="s">
        <v>432</v>
      </c>
      <c r="AL66" s="23">
        <v>0</v>
      </c>
      <c r="AM66" s="11" t="s">
        <v>432</v>
      </c>
      <c r="AN66" s="11" t="s">
        <v>432</v>
      </c>
      <c r="AO66" s="16" t="s">
        <v>625</v>
      </c>
      <c r="AP66" s="18">
        <v>0</v>
      </c>
      <c r="AQ66" s="11" t="s">
        <v>432</v>
      </c>
      <c r="AR66" s="13" t="s">
        <v>592</v>
      </c>
      <c r="AS66" s="13" t="s">
        <v>592</v>
      </c>
      <c r="AT66" s="15" t="s">
        <v>593</v>
      </c>
      <c r="AU66" s="19">
        <v>46204</v>
      </c>
      <c r="AV66" t="s">
        <v>629</v>
      </c>
    </row>
    <row r="67" spans="1:48" x14ac:dyDescent="0.25">
      <c r="A67" s="18">
        <v>2026</v>
      </c>
      <c r="B67" s="19">
        <v>46174</v>
      </c>
      <c r="C67" s="19">
        <v>46203</v>
      </c>
      <c r="D67" s="15" t="s">
        <v>112</v>
      </c>
      <c r="E67" t="s">
        <v>280</v>
      </c>
      <c r="F67" t="s">
        <v>329</v>
      </c>
      <c r="G67" t="s">
        <v>332</v>
      </c>
      <c r="H67" s="15" t="s">
        <v>115</v>
      </c>
      <c r="I67" t="s">
        <v>429</v>
      </c>
      <c r="J67" s="3" t="s">
        <v>432</v>
      </c>
      <c r="K67" s="20" t="s">
        <v>405</v>
      </c>
      <c r="L67" t="s">
        <v>116</v>
      </c>
      <c r="M67" s="15" t="s">
        <v>432</v>
      </c>
      <c r="N67" s="15" t="s">
        <v>394</v>
      </c>
      <c r="O67" t="s">
        <v>125</v>
      </c>
      <c r="P67" s="3" t="s">
        <v>151</v>
      </c>
      <c r="Q67" s="7" t="s">
        <v>483</v>
      </c>
      <c r="R67" s="15" t="s">
        <v>158</v>
      </c>
      <c r="S67" s="7" t="s">
        <v>532</v>
      </c>
      <c r="T67" s="18">
        <v>1100</v>
      </c>
      <c r="U67" s="18" t="s">
        <v>561</v>
      </c>
      <c r="V67" s="6" t="s">
        <v>183</v>
      </c>
      <c r="W67" s="11" t="s">
        <v>432</v>
      </c>
      <c r="X67" s="22">
        <v>0</v>
      </c>
      <c r="Y67" s="23">
        <v>28</v>
      </c>
      <c r="Z67" s="23">
        <v>24</v>
      </c>
      <c r="AA67" s="4" t="s">
        <v>125</v>
      </c>
      <c r="AB67" s="23">
        <v>24</v>
      </c>
      <c r="AC67" s="4" t="s">
        <v>125</v>
      </c>
      <c r="AD67" s="10">
        <v>78280</v>
      </c>
      <c r="AE67" s="11" t="s">
        <v>432</v>
      </c>
      <c r="AF67" s="11" t="s">
        <v>432</v>
      </c>
      <c r="AG67" s="11" t="s">
        <v>432</v>
      </c>
      <c r="AH67" s="11" t="s">
        <v>432</v>
      </c>
      <c r="AI67" s="11" t="s">
        <v>432</v>
      </c>
      <c r="AJ67" s="11" t="s">
        <v>432</v>
      </c>
      <c r="AK67" s="11" t="s">
        <v>432</v>
      </c>
      <c r="AL67" s="23">
        <v>0</v>
      </c>
      <c r="AM67" s="11" t="s">
        <v>432</v>
      </c>
      <c r="AN67" s="11" t="s">
        <v>432</v>
      </c>
      <c r="AO67" s="16" t="s">
        <v>631</v>
      </c>
      <c r="AP67" s="18">
        <v>0</v>
      </c>
      <c r="AQ67" s="11" t="s">
        <v>432</v>
      </c>
      <c r="AR67" s="13" t="s">
        <v>592</v>
      </c>
      <c r="AS67" s="13" t="s">
        <v>592</v>
      </c>
      <c r="AT67" s="15" t="s">
        <v>593</v>
      </c>
      <c r="AU67" s="19">
        <v>46204</v>
      </c>
      <c r="AV67" t="s">
        <v>629</v>
      </c>
    </row>
    <row r="68" spans="1:48" x14ac:dyDescent="0.25">
      <c r="A68" s="18">
        <v>2026</v>
      </c>
      <c r="B68" s="19">
        <v>46174</v>
      </c>
      <c r="C68" s="19">
        <v>46203</v>
      </c>
      <c r="D68" s="15" t="s">
        <v>113</v>
      </c>
      <c r="E68" t="s">
        <v>281</v>
      </c>
      <c r="F68" t="s">
        <v>289</v>
      </c>
      <c r="G68" t="s">
        <v>289</v>
      </c>
      <c r="H68" s="15" t="s">
        <v>114</v>
      </c>
      <c r="I68" t="s">
        <v>281</v>
      </c>
      <c r="J68" s="3" t="s">
        <v>432</v>
      </c>
      <c r="K68" s="20" t="s">
        <v>405</v>
      </c>
      <c r="L68" t="s">
        <v>116</v>
      </c>
      <c r="M68" s="15" t="s">
        <v>432</v>
      </c>
      <c r="N68" s="15" t="s">
        <v>395</v>
      </c>
      <c r="O68" t="s">
        <v>125</v>
      </c>
      <c r="P68" s="3" t="s">
        <v>151</v>
      </c>
      <c r="Q68" s="7" t="s">
        <v>484</v>
      </c>
      <c r="R68" s="15" t="s">
        <v>166</v>
      </c>
      <c r="S68" s="7" t="s">
        <v>554</v>
      </c>
      <c r="T68" s="18">
        <v>1895</v>
      </c>
      <c r="U68" s="18">
        <v>0</v>
      </c>
      <c r="V68" s="6" t="s">
        <v>183</v>
      </c>
      <c r="W68" s="11" t="s">
        <v>432</v>
      </c>
      <c r="X68" s="22">
        <v>0</v>
      </c>
      <c r="Y68" s="23">
        <v>28</v>
      </c>
      <c r="Z68" s="23">
        <v>24</v>
      </c>
      <c r="AA68" s="4" t="s">
        <v>125</v>
      </c>
      <c r="AB68" s="23">
        <v>24</v>
      </c>
      <c r="AC68" s="4" t="s">
        <v>125</v>
      </c>
      <c r="AD68" s="10" t="s">
        <v>586</v>
      </c>
      <c r="AE68" s="11" t="s">
        <v>432</v>
      </c>
      <c r="AF68" s="11" t="s">
        <v>432</v>
      </c>
      <c r="AG68" s="11" t="s">
        <v>432</v>
      </c>
      <c r="AH68" s="11" t="s">
        <v>432</v>
      </c>
      <c r="AI68" s="11" t="s">
        <v>432</v>
      </c>
      <c r="AJ68" s="11" t="s">
        <v>432</v>
      </c>
      <c r="AK68" s="11" t="s">
        <v>432</v>
      </c>
      <c r="AL68" s="23">
        <v>0</v>
      </c>
      <c r="AM68" s="11" t="s">
        <v>432</v>
      </c>
      <c r="AN68" s="11" t="s">
        <v>432</v>
      </c>
      <c r="AO68" s="16" t="s">
        <v>626</v>
      </c>
      <c r="AP68" s="18">
        <v>0</v>
      </c>
      <c r="AQ68" s="11" t="s">
        <v>432</v>
      </c>
      <c r="AR68" s="13" t="s">
        <v>592</v>
      </c>
      <c r="AS68" s="13" t="s">
        <v>592</v>
      </c>
      <c r="AT68" s="15" t="s">
        <v>593</v>
      </c>
      <c r="AU68" s="19">
        <v>46204</v>
      </c>
      <c r="AV68" t="s">
        <v>629</v>
      </c>
    </row>
    <row r="69" spans="1:48" x14ac:dyDescent="0.25">
      <c r="A69" s="18">
        <v>2026</v>
      </c>
      <c r="B69" s="19">
        <v>46174</v>
      </c>
      <c r="C69" s="19">
        <v>46203</v>
      </c>
      <c r="D69" s="15" t="s">
        <v>113</v>
      </c>
      <c r="E69" t="s">
        <v>282</v>
      </c>
      <c r="F69" t="s">
        <v>289</v>
      </c>
      <c r="G69" t="s">
        <v>289</v>
      </c>
      <c r="H69" s="15" t="s">
        <v>114</v>
      </c>
      <c r="I69" t="s">
        <v>282</v>
      </c>
      <c r="J69" s="3" t="s">
        <v>432</v>
      </c>
      <c r="K69" s="20" t="s">
        <v>405</v>
      </c>
      <c r="L69" t="s">
        <v>116</v>
      </c>
      <c r="M69" s="15" t="s">
        <v>432</v>
      </c>
      <c r="N69" s="15" t="s">
        <v>396</v>
      </c>
      <c r="O69" t="s">
        <v>125</v>
      </c>
      <c r="P69" s="3" t="s">
        <v>151</v>
      </c>
      <c r="Q69" s="7" t="s">
        <v>485</v>
      </c>
      <c r="R69" s="15" t="s">
        <v>152</v>
      </c>
      <c r="S69" s="7" t="s">
        <v>533</v>
      </c>
      <c r="T69" s="18">
        <v>1155</v>
      </c>
      <c r="U69" s="18">
        <v>0</v>
      </c>
      <c r="V69" s="6" t="s">
        <v>183</v>
      </c>
      <c r="W69" s="11" t="s">
        <v>432</v>
      </c>
      <c r="X69" s="22">
        <v>0</v>
      </c>
      <c r="Y69" s="23">
        <v>28</v>
      </c>
      <c r="Z69" s="23">
        <v>24</v>
      </c>
      <c r="AA69" s="4" t="s">
        <v>125</v>
      </c>
      <c r="AB69" s="23">
        <v>24</v>
      </c>
      <c r="AC69" s="4" t="s">
        <v>125</v>
      </c>
      <c r="AD69" s="10" t="s">
        <v>580</v>
      </c>
      <c r="AE69" s="11" t="s">
        <v>432</v>
      </c>
      <c r="AF69" s="11" t="s">
        <v>432</v>
      </c>
      <c r="AG69" s="11" t="s">
        <v>432</v>
      </c>
      <c r="AH69" s="11" t="s">
        <v>432</v>
      </c>
      <c r="AI69" s="11" t="s">
        <v>432</v>
      </c>
      <c r="AJ69" s="11" t="s">
        <v>432</v>
      </c>
      <c r="AK69" s="11" t="s">
        <v>432</v>
      </c>
      <c r="AL69" s="23">
        <v>0</v>
      </c>
      <c r="AM69" s="11" t="s">
        <v>432</v>
      </c>
      <c r="AN69" s="11" t="s">
        <v>432</v>
      </c>
      <c r="AO69" s="16" t="s">
        <v>627</v>
      </c>
      <c r="AP69" s="18">
        <v>0</v>
      </c>
      <c r="AQ69" s="11" t="s">
        <v>432</v>
      </c>
      <c r="AR69" s="13" t="s">
        <v>592</v>
      </c>
      <c r="AS69" s="13" t="s">
        <v>592</v>
      </c>
      <c r="AT69" s="15" t="s">
        <v>593</v>
      </c>
      <c r="AU69" s="19">
        <v>46204</v>
      </c>
      <c r="AV69" t="s">
        <v>629</v>
      </c>
    </row>
    <row r="70" spans="1:48" x14ac:dyDescent="0.25">
      <c r="A70" s="18">
        <v>2026</v>
      </c>
      <c r="B70" s="19">
        <v>46174</v>
      </c>
      <c r="C70" s="19">
        <v>46203</v>
      </c>
      <c r="D70" s="15" t="s">
        <v>113</v>
      </c>
      <c r="E70" t="s">
        <v>283</v>
      </c>
      <c r="F70" t="s">
        <v>289</v>
      </c>
      <c r="G70" t="s">
        <v>289</v>
      </c>
      <c r="H70" s="15" t="s">
        <v>114</v>
      </c>
      <c r="I70" t="s">
        <v>283</v>
      </c>
      <c r="J70" s="3" t="s">
        <v>432</v>
      </c>
      <c r="K70" s="20" t="s">
        <v>404</v>
      </c>
      <c r="L70" t="s">
        <v>116</v>
      </c>
      <c r="M70" s="15" t="s">
        <v>432</v>
      </c>
      <c r="N70" s="15" t="s">
        <v>397</v>
      </c>
      <c r="O70" t="s">
        <v>118</v>
      </c>
      <c r="P70" s="3" t="s">
        <v>151</v>
      </c>
      <c r="Q70" s="7" t="s">
        <v>486</v>
      </c>
      <c r="R70" s="15" t="s">
        <v>158</v>
      </c>
      <c r="S70" s="7" t="s">
        <v>555</v>
      </c>
      <c r="T70" s="18">
        <v>5</v>
      </c>
      <c r="U70" s="18">
        <v>0</v>
      </c>
      <c r="V70" s="6" t="s">
        <v>183</v>
      </c>
      <c r="W70" s="11" t="s">
        <v>432</v>
      </c>
      <c r="X70" s="22">
        <v>0</v>
      </c>
      <c r="Y70" s="23">
        <v>28</v>
      </c>
      <c r="Z70" s="23">
        <v>15</v>
      </c>
      <c r="AA70" s="4" t="s">
        <v>118</v>
      </c>
      <c r="AB70" s="23">
        <v>15</v>
      </c>
      <c r="AC70" s="4" t="s">
        <v>118</v>
      </c>
      <c r="AD70" s="10">
        <v>0</v>
      </c>
      <c r="AE70" s="11" t="s">
        <v>432</v>
      </c>
      <c r="AF70" s="11" t="s">
        <v>432</v>
      </c>
      <c r="AG70" s="11" t="s">
        <v>432</v>
      </c>
      <c r="AH70" s="11" t="s">
        <v>432</v>
      </c>
      <c r="AI70" s="11" t="s">
        <v>432</v>
      </c>
      <c r="AJ70" s="11" t="s">
        <v>432</v>
      </c>
      <c r="AK70" s="11" t="s">
        <v>432</v>
      </c>
      <c r="AL70" s="23">
        <v>0</v>
      </c>
      <c r="AM70" s="11" t="s">
        <v>432</v>
      </c>
      <c r="AN70" s="11" t="s">
        <v>432</v>
      </c>
      <c r="AO70" s="16" t="s">
        <v>616</v>
      </c>
      <c r="AP70" s="18">
        <v>0</v>
      </c>
      <c r="AQ70" s="11" t="s">
        <v>432</v>
      </c>
      <c r="AR70" s="13" t="s">
        <v>592</v>
      </c>
      <c r="AS70" s="13" t="s">
        <v>592</v>
      </c>
      <c r="AT70" s="15" t="s">
        <v>593</v>
      </c>
      <c r="AU70" s="19">
        <v>46204</v>
      </c>
      <c r="AV70" t="s">
        <v>629</v>
      </c>
    </row>
    <row r="71" spans="1:48" x14ac:dyDescent="0.25">
      <c r="A71" s="18">
        <v>2026</v>
      </c>
      <c r="B71" s="19">
        <v>46174</v>
      </c>
      <c r="C71" s="19">
        <v>46203</v>
      </c>
      <c r="D71" s="15" t="s">
        <v>113</v>
      </c>
      <c r="E71" t="s">
        <v>284</v>
      </c>
      <c r="F71" t="s">
        <v>289</v>
      </c>
      <c r="G71" t="s">
        <v>289</v>
      </c>
      <c r="H71" s="15" t="s">
        <v>114</v>
      </c>
      <c r="I71" t="s">
        <v>284</v>
      </c>
      <c r="J71" s="3" t="s">
        <v>432</v>
      </c>
      <c r="K71" s="20" t="s">
        <v>404</v>
      </c>
      <c r="L71" t="s">
        <v>116</v>
      </c>
      <c r="M71" s="15" t="s">
        <v>432</v>
      </c>
      <c r="N71" s="15" t="s">
        <v>398</v>
      </c>
      <c r="O71" t="s">
        <v>118</v>
      </c>
      <c r="P71" s="3" t="s">
        <v>151</v>
      </c>
      <c r="Q71" s="7" t="s">
        <v>487</v>
      </c>
      <c r="R71" s="15" t="s">
        <v>158</v>
      </c>
      <c r="S71" s="7" t="s">
        <v>556</v>
      </c>
      <c r="T71" s="18">
        <v>46</v>
      </c>
      <c r="U71" s="18" t="s">
        <v>563</v>
      </c>
      <c r="V71" s="6" t="s">
        <v>183</v>
      </c>
      <c r="W71" s="11" t="s">
        <v>432</v>
      </c>
      <c r="X71" s="22">
        <v>0</v>
      </c>
      <c r="Y71" s="23">
        <v>28</v>
      </c>
      <c r="Z71" s="23">
        <v>15</v>
      </c>
      <c r="AA71" s="4" t="s">
        <v>118</v>
      </c>
      <c r="AB71" s="23">
        <v>15</v>
      </c>
      <c r="AC71" s="4" t="s">
        <v>118</v>
      </c>
      <c r="AD71" s="10" t="s">
        <v>591</v>
      </c>
      <c r="AE71" s="11" t="s">
        <v>432</v>
      </c>
      <c r="AF71" s="11" t="s">
        <v>432</v>
      </c>
      <c r="AG71" s="11" t="s">
        <v>432</v>
      </c>
      <c r="AH71" s="11" t="s">
        <v>432</v>
      </c>
      <c r="AI71" s="11" t="s">
        <v>432</v>
      </c>
      <c r="AJ71" s="11" t="s">
        <v>432</v>
      </c>
      <c r="AK71" s="11" t="s">
        <v>432</v>
      </c>
      <c r="AL71" s="23">
        <v>0</v>
      </c>
      <c r="AM71" s="11" t="s">
        <v>432</v>
      </c>
      <c r="AN71" s="11" t="s">
        <v>432</v>
      </c>
      <c r="AO71" s="16" t="s">
        <v>631</v>
      </c>
      <c r="AP71" s="18">
        <v>0</v>
      </c>
      <c r="AQ71" s="11" t="s">
        <v>432</v>
      </c>
      <c r="AR71" s="13" t="s">
        <v>592</v>
      </c>
      <c r="AS71" s="13" t="s">
        <v>592</v>
      </c>
      <c r="AT71" s="15" t="s">
        <v>593</v>
      </c>
      <c r="AU71" s="19">
        <v>46204</v>
      </c>
      <c r="AV71" t="s">
        <v>629</v>
      </c>
    </row>
    <row r="72" spans="1:48" x14ac:dyDescent="0.25">
      <c r="A72" s="18">
        <v>2026</v>
      </c>
      <c r="B72" s="19">
        <v>46174</v>
      </c>
      <c r="C72" s="19">
        <v>46203</v>
      </c>
      <c r="D72" s="15" t="s">
        <v>113</v>
      </c>
      <c r="E72" t="s">
        <v>285</v>
      </c>
      <c r="F72" t="s">
        <v>289</v>
      </c>
      <c r="G72" t="s">
        <v>289</v>
      </c>
      <c r="H72" s="15" t="s">
        <v>114</v>
      </c>
      <c r="I72" t="s">
        <v>285</v>
      </c>
      <c r="J72" s="3" t="s">
        <v>432</v>
      </c>
      <c r="K72" s="20" t="s">
        <v>405</v>
      </c>
      <c r="L72" t="s">
        <v>116</v>
      </c>
      <c r="M72" s="15" t="s">
        <v>432</v>
      </c>
      <c r="N72" s="15" t="s">
        <v>399</v>
      </c>
      <c r="O72" t="s">
        <v>125</v>
      </c>
      <c r="P72" s="3" t="s">
        <v>151</v>
      </c>
      <c r="Q72" s="7" t="s">
        <v>488</v>
      </c>
      <c r="R72" s="15" t="s">
        <v>158</v>
      </c>
      <c r="S72" s="7" t="s">
        <v>534</v>
      </c>
      <c r="T72" s="18">
        <v>110</v>
      </c>
      <c r="U72" s="18">
        <v>0</v>
      </c>
      <c r="V72" s="6" t="s">
        <v>183</v>
      </c>
      <c r="W72" s="11" t="s">
        <v>432</v>
      </c>
      <c r="X72" s="22">
        <v>0</v>
      </c>
      <c r="Y72" s="23">
        <v>28</v>
      </c>
      <c r="Z72" s="23">
        <v>24</v>
      </c>
      <c r="AA72" s="4" t="s">
        <v>125</v>
      </c>
      <c r="AB72" s="23">
        <v>24</v>
      </c>
      <c r="AC72" s="4" t="s">
        <v>125</v>
      </c>
      <c r="AD72" s="10">
        <v>78433</v>
      </c>
      <c r="AE72" s="11" t="s">
        <v>432</v>
      </c>
      <c r="AF72" s="11" t="s">
        <v>432</v>
      </c>
      <c r="AG72" s="11" t="s">
        <v>432</v>
      </c>
      <c r="AH72" s="11" t="s">
        <v>432</v>
      </c>
      <c r="AI72" s="11" t="s">
        <v>432</v>
      </c>
      <c r="AJ72" s="11" t="s">
        <v>432</v>
      </c>
      <c r="AK72" s="11" t="s">
        <v>432</v>
      </c>
      <c r="AL72" s="23">
        <v>0</v>
      </c>
      <c r="AM72" s="11" t="s">
        <v>432</v>
      </c>
      <c r="AN72" s="11" t="s">
        <v>432</v>
      </c>
      <c r="AO72" s="16" t="s">
        <v>631</v>
      </c>
      <c r="AP72" s="18">
        <v>0</v>
      </c>
      <c r="AQ72" s="11" t="s">
        <v>432</v>
      </c>
      <c r="AR72" s="13" t="s">
        <v>592</v>
      </c>
      <c r="AS72" s="13" t="s">
        <v>592</v>
      </c>
      <c r="AT72" s="15" t="s">
        <v>593</v>
      </c>
      <c r="AU72" s="19">
        <v>46204</v>
      </c>
      <c r="AV72" t="s">
        <v>629</v>
      </c>
    </row>
    <row r="73" spans="1:48" x14ac:dyDescent="0.25">
      <c r="A73" s="18">
        <v>2026</v>
      </c>
      <c r="B73" s="19">
        <v>46174</v>
      </c>
      <c r="C73" s="19">
        <v>46203</v>
      </c>
      <c r="D73" s="15" t="s">
        <v>112</v>
      </c>
      <c r="E73" t="s">
        <v>243</v>
      </c>
      <c r="F73" t="s">
        <v>333</v>
      </c>
      <c r="G73" t="s">
        <v>334</v>
      </c>
      <c r="H73" s="15" t="s">
        <v>114</v>
      </c>
      <c r="I73" t="s">
        <v>430</v>
      </c>
      <c r="J73" s="3" t="s">
        <v>432</v>
      </c>
      <c r="K73" s="20" t="s">
        <v>405</v>
      </c>
      <c r="L73" t="s">
        <v>116</v>
      </c>
      <c r="M73" s="15" t="s">
        <v>432</v>
      </c>
      <c r="N73" s="15" t="s">
        <v>400</v>
      </c>
      <c r="O73" t="s">
        <v>125</v>
      </c>
      <c r="P73" s="3" t="s">
        <v>151</v>
      </c>
      <c r="Q73" s="7" t="s">
        <v>489</v>
      </c>
      <c r="R73" s="15" t="s">
        <v>153</v>
      </c>
      <c r="S73" s="7" t="s">
        <v>535</v>
      </c>
      <c r="T73" s="18">
        <v>20</v>
      </c>
      <c r="U73" s="18">
        <v>0</v>
      </c>
      <c r="V73" s="6" t="s">
        <v>183</v>
      </c>
      <c r="W73" s="11" t="s">
        <v>432</v>
      </c>
      <c r="X73" s="22">
        <v>0</v>
      </c>
      <c r="Y73" s="23">
        <v>28</v>
      </c>
      <c r="Z73" s="23">
        <v>24</v>
      </c>
      <c r="AA73" s="4" t="s">
        <v>125</v>
      </c>
      <c r="AB73" s="23">
        <v>24</v>
      </c>
      <c r="AC73" s="4" t="s">
        <v>125</v>
      </c>
      <c r="AD73" s="10">
        <v>78413</v>
      </c>
      <c r="AE73" s="11" t="s">
        <v>432</v>
      </c>
      <c r="AF73" s="11" t="s">
        <v>432</v>
      </c>
      <c r="AG73" s="11" t="s">
        <v>432</v>
      </c>
      <c r="AH73" s="11" t="s">
        <v>432</v>
      </c>
      <c r="AI73" s="11" t="s">
        <v>432</v>
      </c>
      <c r="AJ73" s="11" t="s">
        <v>432</v>
      </c>
      <c r="AK73" s="11" t="s">
        <v>432</v>
      </c>
      <c r="AL73" s="23">
        <v>0</v>
      </c>
      <c r="AM73" s="11" t="s">
        <v>432</v>
      </c>
      <c r="AN73" s="11" t="s">
        <v>432</v>
      </c>
      <c r="AO73" s="16" t="s">
        <v>631</v>
      </c>
      <c r="AP73" s="18">
        <v>0</v>
      </c>
      <c r="AQ73" s="11" t="s">
        <v>432</v>
      </c>
      <c r="AR73" s="13" t="s">
        <v>592</v>
      </c>
      <c r="AS73" s="13" t="s">
        <v>592</v>
      </c>
      <c r="AT73" s="15" t="s">
        <v>593</v>
      </c>
      <c r="AU73" s="19">
        <v>46204</v>
      </c>
      <c r="AV73" t="s">
        <v>629</v>
      </c>
    </row>
    <row r="74" spans="1:48" x14ac:dyDescent="0.25">
      <c r="A74" s="18">
        <v>2026</v>
      </c>
      <c r="B74" s="19">
        <v>46174</v>
      </c>
      <c r="C74" s="19">
        <v>46203</v>
      </c>
      <c r="D74" s="15" t="s">
        <v>112</v>
      </c>
      <c r="E74" t="s">
        <v>286</v>
      </c>
      <c r="F74" t="s">
        <v>335</v>
      </c>
      <c r="G74" t="s">
        <v>335</v>
      </c>
      <c r="H74" s="15" t="s">
        <v>114</v>
      </c>
      <c r="I74" t="s">
        <v>431</v>
      </c>
      <c r="J74" s="3" t="s">
        <v>432</v>
      </c>
      <c r="K74" s="20" t="s">
        <v>405</v>
      </c>
      <c r="L74" t="s">
        <v>116</v>
      </c>
      <c r="M74" s="15" t="s">
        <v>432</v>
      </c>
      <c r="N74" s="15" t="s">
        <v>401</v>
      </c>
      <c r="O74" t="s">
        <v>125</v>
      </c>
      <c r="P74" s="3" t="s">
        <v>151</v>
      </c>
      <c r="Q74" s="7" t="s">
        <v>490</v>
      </c>
      <c r="R74" s="15" t="s">
        <v>158</v>
      </c>
      <c r="S74" s="7" t="s">
        <v>536</v>
      </c>
      <c r="T74" s="18">
        <v>103</v>
      </c>
      <c r="U74" s="18">
        <v>0</v>
      </c>
      <c r="V74" s="6" t="s">
        <v>183</v>
      </c>
      <c r="W74" s="11" t="s">
        <v>432</v>
      </c>
      <c r="X74" s="22">
        <v>0</v>
      </c>
      <c r="Y74" s="23">
        <v>28</v>
      </c>
      <c r="Z74" s="23">
        <v>24</v>
      </c>
      <c r="AA74" s="4" t="s">
        <v>125</v>
      </c>
      <c r="AB74" s="23">
        <v>24</v>
      </c>
      <c r="AC74" s="4" t="s">
        <v>125</v>
      </c>
      <c r="AD74" s="10">
        <v>78394</v>
      </c>
      <c r="AE74" s="11" t="s">
        <v>432</v>
      </c>
      <c r="AF74" s="11" t="s">
        <v>432</v>
      </c>
      <c r="AG74" s="11" t="s">
        <v>432</v>
      </c>
      <c r="AH74" s="11" t="s">
        <v>432</v>
      </c>
      <c r="AI74" s="11" t="s">
        <v>432</v>
      </c>
      <c r="AJ74" s="11" t="s">
        <v>432</v>
      </c>
      <c r="AK74" s="11" t="s">
        <v>432</v>
      </c>
      <c r="AL74" s="23">
        <v>0</v>
      </c>
      <c r="AM74" s="11" t="s">
        <v>432</v>
      </c>
      <c r="AN74" s="11" t="s">
        <v>432</v>
      </c>
      <c r="AO74" s="16" t="s">
        <v>631</v>
      </c>
      <c r="AP74" s="18">
        <v>0</v>
      </c>
      <c r="AQ74" s="11" t="s">
        <v>432</v>
      </c>
      <c r="AR74" s="13" t="s">
        <v>592</v>
      </c>
      <c r="AS74" s="13" t="s">
        <v>592</v>
      </c>
      <c r="AT74" s="15" t="s">
        <v>593</v>
      </c>
      <c r="AU74" s="19">
        <v>46204</v>
      </c>
      <c r="AV74" t="s">
        <v>629</v>
      </c>
    </row>
    <row r="75" spans="1:48" x14ac:dyDescent="0.25">
      <c r="A75" s="18">
        <v>2026</v>
      </c>
      <c r="B75" s="19">
        <v>46174</v>
      </c>
      <c r="C75" s="19">
        <v>46203</v>
      </c>
      <c r="D75" s="15" t="s">
        <v>113</v>
      </c>
      <c r="E75" t="s">
        <v>287</v>
      </c>
      <c r="F75" t="s">
        <v>289</v>
      </c>
      <c r="G75" t="s">
        <v>289</v>
      </c>
      <c r="H75" s="15" t="s">
        <v>114</v>
      </c>
      <c r="I75" t="s">
        <v>287</v>
      </c>
      <c r="J75" s="3" t="s">
        <v>432</v>
      </c>
      <c r="K75" s="20" t="s">
        <v>405</v>
      </c>
      <c r="L75" t="s">
        <v>116</v>
      </c>
      <c r="M75" s="15" t="s">
        <v>432</v>
      </c>
      <c r="N75" s="15" t="s">
        <v>402</v>
      </c>
      <c r="O75" t="s">
        <v>125</v>
      </c>
      <c r="P75" s="3" t="s">
        <v>151</v>
      </c>
      <c r="Q75" s="7" t="s">
        <v>491</v>
      </c>
      <c r="R75" s="15" t="s">
        <v>152</v>
      </c>
      <c r="S75" s="7" t="s">
        <v>537</v>
      </c>
      <c r="T75" s="18" t="s">
        <v>560</v>
      </c>
      <c r="U75" s="18">
        <v>0</v>
      </c>
      <c r="V75" s="6" t="s">
        <v>183</v>
      </c>
      <c r="W75" s="11" t="s">
        <v>432</v>
      </c>
      <c r="X75" s="22">
        <v>0</v>
      </c>
      <c r="Y75" s="23">
        <v>28</v>
      </c>
      <c r="Z75" s="23">
        <v>24</v>
      </c>
      <c r="AA75" s="4" t="s">
        <v>125</v>
      </c>
      <c r="AB75" s="23">
        <v>24</v>
      </c>
      <c r="AC75" s="4" t="s">
        <v>125</v>
      </c>
      <c r="AD75" s="10">
        <v>78434</v>
      </c>
      <c r="AE75" s="11" t="s">
        <v>432</v>
      </c>
      <c r="AF75" s="11" t="s">
        <v>432</v>
      </c>
      <c r="AG75" s="11" t="s">
        <v>432</v>
      </c>
      <c r="AH75" s="11" t="s">
        <v>432</v>
      </c>
      <c r="AI75" s="11" t="s">
        <v>432</v>
      </c>
      <c r="AJ75" s="11" t="s">
        <v>432</v>
      </c>
      <c r="AK75" s="11" t="s">
        <v>432</v>
      </c>
      <c r="AL75" s="23">
        <v>0</v>
      </c>
      <c r="AM75" s="11" t="s">
        <v>432</v>
      </c>
      <c r="AN75" s="11" t="s">
        <v>432</v>
      </c>
      <c r="AO75" s="16" t="s">
        <v>628</v>
      </c>
      <c r="AP75" s="18">
        <v>0</v>
      </c>
      <c r="AQ75" s="11" t="s">
        <v>432</v>
      </c>
      <c r="AR75" s="13" t="s">
        <v>592</v>
      </c>
      <c r="AS75" s="13" t="s">
        <v>592</v>
      </c>
      <c r="AT75" s="15" t="s">
        <v>593</v>
      </c>
      <c r="AU75" s="19">
        <v>46204</v>
      </c>
      <c r="AV75" t="s">
        <v>629</v>
      </c>
    </row>
    <row r="76" spans="1:48" x14ac:dyDescent="0.25">
      <c r="A76" s="18">
        <v>2026</v>
      </c>
      <c r="B76" s="19">
        <v>46174</v>
      </c>
      <c r="C76" s="19">
        <v>46203</v>
      </c>
      <c r="D76" s="15" t="s">
        <v>113</v>
      </c>
      <c r="E76" t="s">
        <v>288</v>
      </c>
      <c r="F76" t="s">
        <v>289</v>
      </c>
      <c r="G76" t="s">
        <v>289</v>
      </c>
      <c r="H76" s="15" t="s">
        <v>114</v>
      </c>
      <c r="I76" t="s">
        <v>288</v>
      </c>
      <c r="J76" s="3" t="s">
        <v>432</v>
      </c>
      <c r="K76" s="20" t="s">
        <v>404</v>
      </c>
      <c r="L76" t="s">
        <v>116</v>
      </c>
      <c r="M76" s="15" t="s">
        <v>432</v>
      </c>
      <c r="N76" s="15" t="s">
        <v>403</v>
      </c>
      <c r="O76" t="s">
        <v>118</v>
      </c>
      <c r="P76" s="3" t="s">
        <v>151</v>
      </c>
      <c r="Q76" s="7" t="s">
        <v>492</v>
      </c>
      <c r="R76" s="15" t="s">
        <v>177</v>
      </c>
      <c r="S76" s="7" t="s">
        <v>538</v>
      </c>
      <c r="T76" s="18">
        <v>9</v>
      </c>
      <c r="U76" s="18">
        <v>0</v>
      </c>
      <c r="V76" s="6" t="s">
        <v>183</v>
      </c>
      <c r="W76" s="11" t="s">
        <v>432</v>
      </c>
      <c r="X76" s="22">
        <v>0</v>
      </c>
      <c r="Y76" s="23">
        <v>28</v>
      </c>
      <c r="Z76" s="23">
        <v>15</v>
      </c>
      <c r="AA76" s="4" t="s">
        <v>118</v>
      </c>
      <c r="AB76" s="23">
        <v>15</v>
      </c>
      <c r="AC76" s="4" t="s">
        <v>118</v>
      </c>
      <c r="AD76" s="10">
        <v>55320</v>
      </c>
      <c r="AE76" s="11" t="s">
        <v>432</v>
      </c>
      <c r="AF76" s="11" t="s">
        <v>432</v>
      </c>
      <c r="AG76" s="11" t="s">
        <v>432</v>
      </c>
      <c r="AH76" s="11" t="s">
        <v>432</v>
      </c>
      <c r="AI76" s="11" t="s">
        <v>432</v>
      </c>
      <c r="AJ76" s="11" t="s">
        <v>432</v>
      </c>
      <c r="AK76" s="11" t="s">
        <v>432</v>
      </c>
      <c r="AL76" s="23">
        <v>0</v>
      </c>
      <c r="AM76" s="11" t="s">
        <v>432</v>
      </c>
      <c r="AN76" s="11" t="s">
        <v>432</v>
      </c>
      <c r="AO76" s="16" t="s">
        <v>631</v>
      </c>
      <c r="AP76" s="18">
        <v>0</v>
      </c>
      <c r="AQ76" s="11" t="s">
        <v>432</v>
      </c>
      <c r="AR76" s="13" t="s">
        <v>592</v>
      </c>
      <c r="AS76" s="13" t="s">
        <v>592</v>
      </c>
      <c r="AT76" s="15" t="s">
        <v>593</v>
      </c>
      <c r="AU76" s="19">
        <v>46204</v>
      </c>
      <c r="AV76" t="s">
        <v>629</v>
      </c>
    </row>
    <row r="77" spans="1:48" x14ac:dyDescent="0.25">
      <c r="A77" s="18">
        <v>2026</v>
      </c>
      <c r="B77" s="19">
        <v>46174</v>
      </c>
      <c r="C77" s="19">
        <v>46203</v>
      </c>
      <c r="D77" t="s">
        <v>113</v>
      </c>
      <c r="E77" t="s">
        <v>632</v>
      </c>
      <c r="F77" t="s">
        <v>289</v>
      </c>
      <c r="G77" t="s">
        <v>289</v>
      </c>
      <c r="H77" t="s">
        <v>114</v>
      </c>
      <c r="I77" t="s">
        <v>632</v>
      </c>
      <c r="J77" s="3" t="s">
        <v>432</v>
      </c>
      <c r="K77" s="20" t="s">
        <v>404</v>
      </c>
      <c r="L77" t="s">
        <v>116</v>
      </c>
      <c r="M77" s="15" t="s">
        <v>432</v>
      </c>
      <c r="N77" s="15" t="s">
        <v>633</v>
      </c>
      <c r="O77" t="s">
        <v>118</v>
      </c>
      <c r="P77" s="3" t="s">
        <v>151</v>
      </c>
      <c r="Q77" s="7" t="s">
        <v>634</v>
      </c>
      <c r="R77" t="s">
        <v>158</v>
      </c>
      <c r="S77" s="7" t="s">
        <v>635</v>
      </c>
      <c r="T77" s="18">
        <v>88</v>
      </c>
      <c r="U77" s="18">
        <v>703</v>
      </c>
      <c r="V77" t="s">
        <v>183</v>
      </c>
      <c r="W77" s="11" t="s">
        <v>432</v>
      </c>
      <c r="X77" s="22">
        <v>0</v>
      </c>
      <c r="Y77" s="23">
        <v>28</v>
      </c>
      <c r="Z77" s="23">
        <v>15</v>
      </c>
      <c r="AA77" s="4" t="s">
        <v>118</v>
      </c>
      <c r="AB77" s="23">
        <v>15</v>
      </c>
      <c r="AC77" t="s">
        <v>118</v>
      </c>
      <c r="AD77" s="10">
        <v>6500</v>
      </c>
      <c r="AE77" s="11" t="s">
        <v>432</v>
      </c>
      <c r="AF77" s="11" t="s">
        <v>432</v>
      </c>
      <c r="AG77" s="11" t="s">
        <v>432</v>
      </c>
      <c r="AH77" s="11" t="s">
        <v>432</v>
      </c>
      <c r="AI77" s="11" t="s">
        <v>432</v>
      </c>
      <c r="AJ77" s="11" t="s">
        <v>432</v>
      </c>
      <c r="AK77" s="11" t="s">
        <v>432</v>
      </c>
      <c r="AL77" s="23">
        <v>0</v>
      </c>
      <c r="AM77" s="11" t="s">
        <v>432</v>
      </c>
      <c r="AN77" s="11" t="s">
        <v>432</v>
      </c>
      <c r="AO77" s="14" t="s">
        <v>636</v>
      </c>
      <c r="AP77" s="18">
        <v>0</v>
      </c>
      <c r="AQ77" s="11" t="s">
        <v>432</v>
      </c>
      <c r="AR77" s="13" t="s">
        <v>592</v>
      </c>
      <c r="AS77" s="13" t="s">
        <v>592</v>
      </c>
      <c r="AT77" s="15" t="s">
        <v>593</v>
      </c>
      <c r="AU77" s="19">
        <v>46204</v>
      </c>
      <c r="AV77" t="s">
        <v>629</v>
      </c>
    </row>
    <row r="78" spans="1:48" x14ac:dyDescent="0.25">
      <c r="A78" s="18">
        <v>2026</v>
      </c>
      <c r="B78" s="19">
        <v>46174</v>
      </c>
      <c r="C78" s="19">
        <v>46203</v>
      </c>
      <c r="D78" t="s">
        <v>113</v>
      </c>
      <c r="E78" t="s">
        <v>637</v>
      </c>
      <c r="F78" t="s">
        <v>643</v>
      </c>
      <c r="G78" t="s">
        <v>644</v>
      </c>
      <c r="H78" t="s">
        <v>114</v>
      </c>
      <c r="I78" t="s">
        <v>637</v>
      </c>
      <c r="J78" s="3" t="s">
        <v>432</v>
      </c>
      <c r="K78" s="20" t="s">
        <v>404</v>
      </c>
      <c r="L78" t="s">
        <v>116</v>
      </c>
      <c r="M78" s="15" t="s">
        <v>432</v>
      </c>
      <c r="N78" s="15" t="s">
        <v>638</v>
      </c>
      <c r="O78" t="s">
        <v>125</v>
      </c>
      <c r="P78" s="3" t="s">
        <v>151</v>
      </c>
      <c r="Q78" s="7" t="s">
        <v>639</v>
      </c>
      <c r="R78" t="s">
        <v>158</v>
      </c>
      <c r="S78" s="7" t="s">
        <v>640</v>
      </c>
      <c r="T78" s="18">
        <v>115</v>
      </c>
      <c r="U78" s="18">
        <v>0</v>
      </c>
      <c r="V78" t="s">
        <v>183</v>
      </c>
      <c r="W78" s="11" t="s">
        <v>432</v>
      </c>
      <c r="X78" s="22">
        <v>0</v>
      </c>
      <c r="Y78" s="23">
        <v>28</v>
      </c>
      <c r="Z78" s="23">
        <v>24</v>
      </c>
      <c r="AA78" s="4" t="s">
        <v>125</v>
      </c>
      <c r="AB78" s="23">
        <v>15</v>
      </c>
      <c r="AC78" t="s">
        <v>118</v>
      </c>
      <c r="AD78" s="10">
        <v>78215</v>
      </c>
      <c r="AE78" s="11" t="s">
        <v>432</v>
      </c>
      <c r="AF78" s="11" t="s">
        <v>432</v>
      </c>
      <c r="AG78" s="11" t="s">
        <v>432</v>
      </c>
      <c r="AH78" s="11" t="s">
        <v>432</v>
      </c>
      <c r="AI78" s="11" t="s">
        <v>432</v>
      </c>
      <c r="AJ78" s="11" t="s">
        <v>432</v>
      </c>
      <c r="AK78" s="11" t="s">
        <v>432</v>
      </c>
      <c r="AL78" s="23">
        <v>0</v>
      </c>
      <c r="AM78" s="11" t="s">
        <v>432</v>
      </c>
      <c r="AN78" s="11" t="s">
        <v>432</v>
      </c>
      <c r="AO78" s="13" t="s">
        <v>631</v>
      </c>
      <c r="AP78" s="18">
        <v>0</v>
      </c>
      <c r="AQ78" s="11" t="s">
        <v>432</v>
      </c>
      <c r="AR78" s="13" t="s">
        <v>592</v>
      </c>
      <c r="AS78" s="13" t="s">
        <v>592</v>
      </c>
      <c r="AT78" s="15" t="s">
        <v>593</v>
      </c>
      <c r="AU78" s="19">
        <v>46204</v>
      </c>
      <c r="AV78" t="s">
        <v>641</v>
      </c>
    </row>
    <row r="79" spans="1:48" x14ac:dyDescent="0.25">
      <c r="A79" s="18">
        <v>2026</v>
      </c>
      <c r="B79" s="19">
        <v>46174</v>
      </c>
      <c r="C79" s="19">
        <v>46203</v>
      </c>
      <c r="D79" t="s">
        <v>113</v>
      </c>
      <c r="E79" t="s">
        <v>642</v>
      </c>
      <c r="F79" t="s">
        <v>645</v>
      </c>
      <c r="H79" t="s">
        <v>115</v>
      </c>
      <c r="I79" t="s">
        <v>642</v>
      </c>
      <c r="J79" s="3" t="s">
        <v>432</v>
      </c>
      <c r="K79" s="20" t="s">
        <v>404</v>
      </c>
      <c r="L79" t="s">
        <v>116</v>
      </c>
      <c r="M79" s="15" t="s">
        <v>432</v>
      </c>
      <c r="N79" s="15" t="s">
        <v>646</v>
      </c>
      <c r="O79" t="s">
        <v>125</v>
      </c>
      <c r="P79" s="3" t="s">
        <v>151</v>
      </c>
      <c r="Q79" s="7" t="s">
        <v>647</v>
      </c>
      <c r="R79" t="s">
        <v>158</v>
      </c>
      <c r="S79" s="7" t="s">
        <v>648</v>
      </c>
      <c r="T79" s="18">
        <v>1430</v>
      </c>
      <c r="U79" s="18">
        <v>0</v>
      </c>
      <c r="V79" t="s">
        <v>183</v>
      </c>
      <c r="W79" s="11" t="s">
        <v>432</v>
      </c>
      <c r="X79" s="22">
        <v>0</v>
      </c>
      <c r="Y79" s="23">
        <v>28</v>
      </c>
      <c r="Z79" s="23">
        <v>24</v>
      </c>
      <c r="AA79" s="4" t="s">
        <v>125</v>
      </c>
      <c r="AB79" s="23">
        <v>24</v>
      </c>
      <c r="AC79" t="s">
        <v>125</v>
      </c>
      <c r="AD79" s="10">
        <v>78380</v>
      </c>
      <c r="AE79" s="11" t="s">
        <v>432</v>
      </c>
      <c r="AF79" s="11" t="s">
        <v>432</v>
      </c>
      <c r="AG79" s="11" t="s">
        <v>432</v>
      </c>
      <c r="AH79" s="11" t="s">
        <v>432</v>
      </c>
      <c r="AI79" s="11" t="s">
        <v>432</v>
      </c>
      <c r="AJ79" s="11" t="s">
        <v>432</v>
      </c>
      <c r="AK79" s="11" t="s">
        <v>432</v>
      </c>
      <c r="AL79" s="23">
        <v>0</v>
      </c>
      <c r="AM79" s="11" t="s">
        <v>432</v>
      </c>
      <c r="AN79" s="11" t="s">
        <v>432</v>
      </c>
      <c r="AO79" s="13" t="s">
        <v>631</v>
      </c>
      <c r="AP79" s="18">
        <v>0</v>
      </c>
      <c r="AQ79" s="11" t="s">
        <v>432</v>
      </c>
      <c r="AR79" s="13" t="s">
        <v>592</v>
      </c>
      <c r="AS79" s="13" t="s">
        <v>592</v>
      </c>
      <c r="AT79" s="15" t="s">
        <v>593</v>
      </c>
      <c r="AU79" s="19">
        <v>46204</v>
      </c>
      <c r="AV79" t="s">
        <v>641</v>
      </c>
    </row>
    <row r="80" spans="1:48" x14ac:dyDescent="0.25">
      <c r="A80" s="18">
        <v>2026</v>
      </c>
      <c r="B80" s="19">
        <v>46174</v>
      </c>
      <c r="C80" s="19">
        <v>46203</v>
      </c>
      <c r="D80" t="s">
        <v>113</v>
      </c>
      <c r="E80" t="s">
        <v>649</v>
      </c>
      <c r="F80" t="s">
        <v>289</v>
      </c>
      <c r="G80" t="s">
        <v>289</v>
      </c>
      <c r="H80" t="s">
        <v>114</v>
      </c>
      <c r="I80" t="s">
        <v>649</v>
      </c>
      <c r="J80" s="3" t="s">
        <v>432</v>
      </c>
      <c r="K80" s="20" t="s">
        <v>404</v>
      </c>
      <c r="L80" t="s">
        <v>116</v>
      </c>
      <c r="M80" s="15" t="s">
        <v>432</v>
      </c>
      <c r="N80" s="15" t="s">
        <v>650</v>
      </c>
      <c r="O80" t="s">
        <v>118</v>
      </c>
      <c r="P80" s="3" t="s">
        <v>151</v>
      </c>
      <c r="Q80" s="7" t="s">
        <v>651</v>
      </c>
      <c r="R80" t="s">
        <v>158</v>
      </c>
      <c r="S80" s="7" t="s">
        <v>652</v>
      </c>
      <c r="T80" s="18">
        <v>64</v>
      </c>
      <c r="U80" s="18">
        <v>0</v>
      </c>
      <c r="V80" t="s">
        <v>183</v>
      </c>
      <c r="W80" s="11" t="s">
        <v>432</v>
      </c>
      <c r="X80" s="22">
        <v>0</v>
      </c>
      <c r="Y80" s="23">
        <v>15</v>
      </c>
      <c r="Z80" s="23">
        <v>15</v>
      </c>
      <c r="AA80" s="4" t="s">
        <v>118</v>
      </c>
      <c r="AB80" s="23">
        <v>15</v>
      </c>
      <c r="AC80" t="s">
        <v>118</v>
      </c>
      <c r="AD80" s="10">
        <v>54055</v>
      </c>
      <c r="AE80" s="11" t="s">
        <v>432</v>
      </c>
      <c r="AF80" s="11" t="s">
        <v>432</v>
      </c>
      <c r="AG80" s="11" t="s">
        <v>432</v>
      </c>
      <c r="AH80" s="11" t="s">
        <v>432</v>
      </c>
      <c r="AI80" s="11" t="s">
        <v>432</v>
      </c>
      <c r="AJ80" s="11" t="s">
        <v>432</v>
      </c>
      <c r="AK80" s="11" t="s">
        <v>432</v>
      </c>
      <c r="AL80" s="23">
        <v>0</v>
      </c>
      <c r="AM80" s="11" t="s">
        <v>432</v>
      </c>
      <c r="AN80" s="11" t="s">
        <v>432</v>
      </c>
      <c r="AO80" s="14" t="s">
        <v>653</v>
      </c>
      <c r="AP80" s="18">
        <v>0</v>
      </c>
      <c r="AQ80" s="11" t="s">
        <v>432</v>
      </c>
      <c r="AR80" s="13" t="s">
        <v>592</v>
      </c>
      <c r="AS80" s="13" t="s">
        <v>592</v>
      </c>
      <c r="AT80" s="15" t="s">
        <v>593</v>
      </c>
      <c r="AU80" s="19">
        <v>46204</v>
      </c>
      <c r="AV80" t="s">
        <v>641</v>
      </c>
    </row>
    <row r="81" spans="1:48" x14ac:dyDescent="0.25">
      <c r="A81" s="18">
        <v>2026</v>
      </c>
      <c r="B81" s="19">
        <v>46174</v>
      </c>
      <c r="C81" s="19">
        <v>46203</v>
      </c>
      <c r="D81" t="s">
        <v>113</v>
      </c>
      <c r="E81" t="s">
        <v>654</v>
      </c>
      <c r="F81" t="s">
        <v>655</v>
      </c>
      <c r="G81" t="s">
        <v>656</v>
      </c>
      <c r="H81" t="s">
        <v>114</v>
      </c>
      <c r="I81" t="s">
        <v>654</v>
      </c>
      <c r="J81" s="3" t="s">
        <v>432</v>
      </c>
      <c r="K81" s="20" t="s">
        <v>404</v>
      </c>
      <c r="L81" t="s">
        <v>116</v>
      </c>
      <c r="M81" s="15" t="s">
        <v>432</v>
      </c>
      <c r="N81" s="15" t="s">
        <v>657</v>
      </c>
      <c r="O81" t="s">
        <v>125</v>
      </c>
      <c r="P81" s="3" t="s">
        <v>151</v>
      </c>
      <c r="Q81" s="7" t="s">
        <v>658</v>
      </c>
      <c r="R81" t="s">
        <v>158</v>
      </c>
      <c r="S81" s="7" t="s">
        <v>659</v>
      </c>
      <c r="T81" s="18">
        <v>900</v>
      </c>
      <c r="U81" s="18" t="s">
        <v>562</v>
      </c>
      <c r="V81" t="s">
        <v>183</v>
      </c>
      <c r="W81" s="11" t="s">
        <v>432</v>
      </c>
      <c r="X81" s="22">
        <v>0</v>
      </c>
      <c r="Y81" s="23">
        <v>28</v>
      </c>
      <c r="Z81" s="23">
        <v>24</v>
      </c>
      <c r="AA81" s="4" t="s">
        <v>125</v>
      </c>
      <c r="AB81" s="23">
        <v>24</v>
      </c>
      <c r="AC81" t="s">
        <v>125</v>
      </c>
      <c r="AD81" s="10">
        <v>78000</v>
      </c>
      <c r="AE81" s="11" t="s">
        <v>432</v>
      </c>
      <c r="AF81" s="11" t="s">
        <v>432</v>
      </c>
      <c r="AG81" s="11" t="s">
        <v>432</v>
      </c>
      <c r="AH81" s="11" t="s">
        <v>432</v>
      </c>
      <c r="AI81" s="11" t="s">
        <v>432</v>
      </c>
      <c r="AJ81" s="11" t="s">
        <v>432</v>
      </c>
      <c r="AK81" s="11" t="s">
        <v>432</v>
      </c>
      <c r="AL81" s="23">
        <v>0</v>
      </c>
      <c r="AM81" s="11" t="s">
        <v>432</v>
      </c>
      <c r="AN81" s="11" t="s">
        <v>432</v>
      </c>
      <c r="AO81" s="14" t="s">
        <v>660</v>
      </c>
      <c r="AP81" s="18">
        <v>0</v>
      </c>
      <c r="AQ81" s="11" t="s">
        <v>432</v>
      </c>
      <c r="AR81" s="13" t="s">
        <v>592</v>
      </c>
      <c r="AS81" s="13" t="s">
        <v>592</v>
      </c>
      <c r="AT81" s="15" t="s">
        <v>593</v>
      </c>
      <c r="AU81" s="19">
        <v>46204</v>
      </c>
      <c r="AV81" t="s">
        <v>641</v>
      </c>
    </row>
    <row r="82" spans="1:48" x14ac:dyDescent="0.25">
      <c r="A82" s="18">
        <v>2026</v>
      </c>
      <c r="B82" s="19">
        <v>46174</v>
      </c>
      <c r="C82" s="19">
        <v>46203</v>
      </c>
      <c r="D82" t="s">
        <v>113</v>
      </c>
      <c r="E82" t="s">
        <v>661</v>
      </c>
      <c r="F82" t="s">
        <v>289</v>
      </c>
      <c r="G82" t="s">
        <v>289</v>
      </c>
      <c r="H82" t="s">
        <v>114</v>
      </c>
      <c r="I82" t="s">
        <v>661</v>
      </c>
      <c r="J82" s="3" t="s">
        <v>432</v>
      </c>
      <c r="K82" s="20" t="s">
        <v>404</v>
      </c>
      <c r="L82" t="s">
        <v>116</v>
      </c>
      <c r="M82" s="15" t="s">
        <v>432</v>
      </c>
      <c r="N82" s="15" t="s">
        <v>662</v>
      </c>
      <c r="O82" t="s">
        <v>145</v>
      </c>
      <c r="P82" s="3" t="s">
        <v>151</v>
      </c>
      <c r="Q82" s="7" t="s">
        <v>663</v>
      </c>
      <c r="R82" t="s">
        <v>166</v>
      </c>
      <c r="S82" s="7" t="s">
        <v>664</v>
      </c>
      <c r="T82" s="18">
        <v>300</v>
      </c>
      <c r="U82" s="18" t="s">
        <v>665</v>
      </c>
      <c r="V82" t="s">
        <v>183</v>
      </c>
      <c r="W82" s="11" t="s">
        <v>432</v>
      </c>
      <c r="X82" s="22">
        <v>0</v>
      </c>
      <c r="Y82" s="23">
        <v>22</v>
      </c>
      <c r="Z82" s="23">
        <v>14</v>
      </c>
      <c r="AA82" s="4" t="s">
        <v>145</v>
      </c>
      <c r="AB82" s="23">
        <v>14</v>
      </c>
      <c r="AC82" t="s">
        <v>145</v>
      </c>
      <c r="AD82" s="10">
        <v>76090</v>
      </c>
      <c r="AE82" s="11" t="s">
        <v>432</v>
      </c>
      <c r="AF82" s="11" t="s">
        <v>432</v>
      </c>
      <c r="AG82" s="11" t="s">
        <v>432</v>
      </c>
      <c r="AH82" s="11" t="s">
        <v>432</v>
      </c>
      <c r="AI82" s="11" t="s">
        <v>432</v>
      </c>
      <c r="AJ82" s="11" t="s">
        <v>432</v>
      </c>
      <c r="AK82" s="11" t="s">
        <v>432</v>
      </c>
      <c r="AL82" s="23">
        <v>0</v>
      </c>
      <c r="AM82" s="11" t="s">
        <v>432</v>
      </c>
      <c r="AN82" s="11" t="s">
        <v>432</v>
      </c>
      <c r="AO82" s="14" t="s">
        <v>631</v>
      </c>
      <c r="AP82" s="18">
        <v>0</v>
      </c>
      <c r="AQ82" s="11" t="s">
        <v>432</v>
      </c>
      <c r="AR82" s="13" t="s">
        <v>592</v>
      </c>
      <c r="AS82" s="13" t="s">
        <v>592</v>
      </c>
      <c r="AT82" s="15" t="s">
        <v>593</v>
      </c>
      <c r="AU82" s="19">
        <v>46204</v>
      </c>
      <c r="AV82" t="s">
        <v>641</v>
      </c>
    </row>
    <row r="83" spans="1:48" x14ac:dyDescent="0.25">
      <c r="B83" s="19"/>
      <c r="C83" s="19"/>
      <c r="AU83" s="19"/>
    </row>
  </sheetData>
  <mergeCells count="7">
    <mergeCell ref="A6:AV6"/>
    <mergeCell ref="A2:C2"/>
    <mergeCell ref="D2:F2"/>
    <mergeCell ref="G2:I2"/>
    <mergeCell ref="A3:C3"/>
    <mergeCell ref="D3:F3"/>
    <mergeCell ref="G3:I3"/>
  </mergeCells>
  <phoneticPr fontId="9" type="noConversion"/>
  <dataValidations count="9">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AC8:AC76 O8:O201 AA8:AA82"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77:V201" xr:uid="{00000000-0002-0000-0000-000006000000}">
      <formula1>Hidden_721</formula1>
    </dataValidation>
    <dataValidation type="list" allowBlank="1" showErrorMessage="1" sqref="AC77:AC201" xr:uid="{00000000-0002-0000-0000-000007000000}">
      <formula1>Hidden_828</formula1>
    </dataValidation>
    <dataValidation type="list" allowBlank="1" showErrorMessage="1" sqref="V8:V76" xr:uid="{93F4F5BB-8DFB-4BED-BF78-8934702B7312}">
      <formula1>Hidden_720</formula1>
    </dataValidation>
  </dataValidations>
  <hyperlinks>
    <hyperlink ref="AR8" r:id="rId1" xr:uid="{5C278D4A-4CAF-4FA7-BD56-3F5D1A8B85F6}"/>
    <hyperlink ref="AS8" r:id="rId2" xr:uid="{FD3A8267-278B-430E-8FEE-F2538CEB56BA}"/>
    <hyperlink ref="AR9:AR76" r:id="rId3" display="http://www.cegaipslp.org.mx/HV2020Tres.nsf/nombre_de_la_vista/BE8768B4DE8C579A86258677006E64A1/$File/FRACCIONXXXVIII-PROVEEDORES-CONTRATISTAS.pdf" xr:uid="{42C988E5-594A-4EAB-B11B-24C70721FE33}"/>
    <hyperlink ref="AS9:AS76" r:id="rId4" display="http://www.cegaipslp.org.mx/HV2020Tres.nsf/nombre_de_la_vista/BE8768B4DE8C579A86258677006E64A1/$File/FRACCIONXXXVIII-PROVEEDORES-CONTRATISTAS.pdf" xr:uid="{5714D8B0-6463-4B37-B9C2-E4F65A093807}"/>
    <hyperlink ref="AO12" r:id="rId5" xr:uid="{F9E1B361-7DA8-450C-8FBB-BF469293C9FC}"/>
    <hyperlink ref="AO13" r:id="rId6" xr:uid="{8CC2D883-CDA9-40E6-9F33-771900C72205}"/>
    <hyperlink ref="AO14" r:id="rId7" xr:uid="{F148F591-D4BF-4FF8-BED5-91CD440D8BC0}"/>
    <hyperlink ref="AO11" r:id="rId8" xr:uid="{602C6EBC-786C-41E3-8F89-A271BF67188F}"/>
    <hyperlink ref="AO15" r:id="rId9" xr:uid="{AC495393-63A9-4D50-84FE-3A86A52C90B1}"/>
    <hyperlink ref="AO8" r:id="rId10" xr:uid="{9ACABC25-CCED-4E84-8BBA-0439EA0683DA}"/>
    <hyperlink ref="AO16" r:id="rId11" xr:uid="{1FF99FB2-8F57-4C1C-8F35-BE7C0E769A9D}"/>
    <hyperlink ref="AO18" r:id="rId12" xr:uid="{D9FA3BD3-1F86-4E49-99C7-92081B626FFA}"/>
    <hyperlink ref="AO19" r:id="rId13" xr:uid="{4F191029-1F83-4B0F-A41A-363BCDF811D1}"/>
    <hyperlink ref="AO20" r:id="rId14" xr:uid="{10E8D3B8-9CF6-4B64-825B-987C92450EA6}"/>
    <hyperlink ref="AO21" r:id="rId15" xr:uid="{7BCA25FE-C337-47D6-883E-B7E68520D595}"/>
    <hyperlink ref="AO22" r:id="rId16" xr:uid="{08DF6E17-CD49-4000-B8E1-C739E3194F35}"/>
    <hyperlink ref="AO23" r:id="rId17" xr:uid="{1B34BD79-43C8-45A5-9103-3FF2181E330D}"/>
    <hyperlink ref="AO25" r:id="rId18" xr:uid="{6D54853B-05B4-4C58-A74E-0AE952066192}"/>
    <hyperlink ref="AO26" r:id="rId19" xr:uid="{C001D84A-C0DC-4AB1-B5F2-B52620864842}"/>
    <hyperlink ref="AO27" r:id="rId20" xr:uid="{639A9C08-0FC0-460E-941F-DB35149CAFED}"/>
    <hyperlink ref="AO33" r:id="rId21" xr:uid="{2AE5FF63-4ED2-4EF0-9E1E-D0AC57BEBE52}"/>
    <hyperlink ref="AO36" r:id="rId22" xr:uid="{863CCD3E-ACC4-4094-9523-08DCCA0BFE1D}"/>
    <hyperlink ref="AO47" r:id="rId23" xr:uid="{4060DD5B-0B24-4262-91B9-6339D9C6B286}"/>
    <hyperlink ref="AO48" r:id="rId24" xr:uid="{7CED0674-468D-4C7D-AE58-EC0C748F1BCE}"/>
    <hyperlink ref="AO52" r:id="rId25" xr:uid="{A59B152C-184A-4C83-860B-4E0CAA37ACD4}"/>
    <hyperlink ref="AO54" r:id="rId26" xr:uid="{A4208345-BF64-477B-B44F-169CA07D05CA}"/>
    <hyperlink ref="AO55" r:id="rId27" xr:uid="{7D4B0985-0941-42A9-889A-66FC6AD538B9}"/>
    <hyperlink ref="AO56" r:id="rId28" xr:uid="{425C7BE8-BF7D-4D31-BAD3-9C7CE84E8504}"/>
    <hyperlink ref="AO58" r:id="rId29" xr:uid="{47AC5646-507D-4AC1-89BE-68C18EFD22C6}"/>
    <hyperlink ref="AO59" r:id="rId30" xr:uid="{ECF7C3F1-7514-4B21-B80D-8F3BB9804A63}"/>
    <hyperlink ref="AO60" r:id="rId31" xr:uid="{0FDCD722-05E1-4C01-B3E7-192E649A4626}"/>
    <hyperlink ref="AO61" r:id="rId32" xr:uid="{29629349-85A0-4601-8EBB-260CFAA713D3}"/>
    <hyperlink ref="AO64" r:id="rId33" xr:uid="{569D2684-C45F-437D-B05D-E3583E0C2B04}"/>
    <hyperlink ref="AO65" r:id="rId34" xr:uid="{7119BE0B-A825-4F60-A930-1C558CCC11E3}"/>
    <hyperlink ref="AO66" r:id="rId35" xr:uid="{9ECAF79E-138E-4A31-B088-CBB9E394BF24}"/>
    <hyperlink ref="AO68" r:id="rId36" xr:uid="{228E9F1A-92F8-4E70-86F6-4C51897210D1}"/>
    <hyperlink ref="AO69" r:id="rId37" xr:uid="{8DEC8E7C-E2C9-4C30-B9BF-A8811CC508D6}"/>
    <hyperlink ref="AO70" r:id="rId38" xr:uid="{F25227E4-27E6-4E4D-A0CD-E73E8B56BDE8}"/>
    <hyperlink ref="AO75" r:id="rId39" xr:uid="{8567A256-FEB3-40CB-89A3-34C5131A8D9A}"/>
    <hyperlink ref="AO9" r:id="rId40" xr:uid="{54071732-9AFF-4279-99F7-C78008C5D9BD}"/>
    <hyperlink ref="AO10" r:id="rId41" xr:uid="{A7F48F1C-E01D-4A08-94FF-DE505248C49F}"/>
    <hyperlink ref="AO17" r:id="rId42" xr:uid="{D087AB3F-DFAF-4F6A-8174-2D626FD2BA11}"/>
    <hyperlink ref="AO24" r:id="rId43" xr:uid="{B5823575-BEA5-463F-8AFE-499CD7A66C5E}"/>
    <hyperlink ref="AO28" r:id="rId44" xr:uid="{6411746A-54F2-44D8-80F5-A30F6E2894E5}"/>
    <hyperlink ref="AO29" r:id="rId45" xr:uid="{12867AC9-2115-413C-9A5E-71C14A23B658}"/>
    <hyperlink ref="AO30" r:id="rId46" xr:uid="{9C75EC97-1948-49FD-A38F-C76CC1E7E471}"/>
    <hyperlink ref="AO31" r:id="rId47" xr:uid="{7C38B916-7884-448A-B76D-4BDDDD022577}"/>
    <hyperlink ref="AO32" r:id="rId48" xr:uid="{D2C86D63-ED86-44FF-AA57-1B3AE8ADD5D9}"/>
    <hyperlink ref="AO34" r:id="rId49" xr:uid="{B9FEB795-62E9-4BC6-AC8B-748EF46EC16E}"/>
    <hyperlink ref="AO35" r:id="rId50" xr:uid="{F3A7D5E2-132F-46C4-B52F-BB4139CC8F71}"/>
    <hyperlink ref="AO37" r:id="rId51" xr:uid="{E906F381-51CF-4050-BC54-BF80A64B2C07}"/>
    <hyperlink ref="AO38:AO46" r:id="rId52" display="https://www.nosegeneroinformacion.com" xr:uid="{D5ACD7C9-9F92-4CED-8A08-F3D1FE443B3E}"/>
    <hyperlink ref="AO49" r:id="rId53" xr:uid="{84BDDB5B-635F-4973-AEE8-D416EBCF2734}"/>
    <hyperlink ref="AO50" r:id="rId54" xr:uid="{F1C939E2-2F3E-4074-B395-D5FE4CC58751}"/>
    <hyperlink ref="AO51" r:id="rId55" xr:uid="{1A2BFB0B-DFBA-4089-ACDC-9022CBC29647}"/>
    <hyperlink ref="AO53" r:id="rId56" xr:uid="{69905388-EF22-448C-882E-98527235D108}"/>
    <hyperlink ref="AO57" r:id="rId57" xr:uid="{78CC9D49-217A-41A2-A258-98C13DC239E9}"/>
    <hyperlink ref="AO62" r:id="rId58" xr:uid="{FC58DFBF-9CE3-4FE4-B117-DF431847CCBE}"/>
    <hyperlink ref="AO63" r:id="rId59" xr:uid="{3DB92ECB-D5FC-42CE-81F0-57FC20C39BEA}"/>
    <hyperlink ref="AO67" r:id="rId60" xr:uid="{F00F73D5-F2D3-404B-9740-CCB7A2068571}"/>
    <hyperlink ref="AO71" r:id="rId61" xr:uid="{07EECBA2-F1A7-4E45-B342-0E0DCB7F5892}"/>
    <hyperlink ref="AO72" r:id="rId62" xr:uid="{660AB04B-1D5E-48C8-ADC3-9EAF58791A19}"/>
    <hyperlink ref="AO73" r:id="rId63" xr:uid="{9CCF3A63-A49A-4251-965E-00B5645568FE}"/>
    <hyperlink ref="AO74" r:id="rId64" xr:uid="{796AABBC-98F9-4CA7-9345-AD7DEC5989E1}"/>
    <hyperlink ref="AO76" r:id="rId65" xr:uid="{CBF9C8B1-4AB8-486E-8900-E31FAC82ADDB}"/>
    <hyperlink ref="AO77" r:id="rId66" xr:uid="{D59B0B8B-00BE-4BE6-A520-ADF672C4E9CD}"/>
    <hyperlink ref="AR77" r:id="rId67" xr:uid="{BD085210-583D-4FA9-8085-2B2E7647A781}"/>
    <hyperlink ref="AS77" r:id="rId68" xr:uid="{3000A257-D73C-4A02-ADF1-F090F591B58A}"/>
    <hyperlink ref="AR78" r:id="rId69" xr:uid="{2A683070-5727-4B90-96BA-8596B5E9B14F}"/>
    <hyperlink ref="AS78" r:id="rId70" xr:uid="{FA45983A-C3D2-42CA-BEFC-0064369F1A59}"/>
    <hyperlink ref="AO78" r:id="rId71" xr:uid="{C91FDFB3-A630-45E1-A457-4ECBA402F004}"/>
    <hyperlink ref="AO79" r:id="rId72" xr:uid="{2D1EA564-F11D-46E5-941B-E06226342356}"/>
    <hyperlink ref="AR79" r:id="rId73" xr:uid="{2F4B74AB-A49E-4CB9-8081-8CDED0C1361B}"/>
    <hyperlink ref="AS79" r:id="rId74" xr:uid="{D9E16B96-E9DF-4914-82DB-6EF28C9390F2}"/>
    <hyperlink ref="AO80" r:id="rId75" xr:uid="{F8D72527-5564-4160-8908-67C1DD9C8DF2}"/>
    <hyperlink ref="AR80" r:id="rId76" xr:uid="{CC3F517C-447A-4934-BD08-56F3A99133B0}"/>
    <hyperlink ref="AS80" r:id="rId77" xr:uid="{003B8296-9648-47EB-B33D-C52CAA44D34D}"/>
    <hyperlink ref="AO81" r:id="rId78" xr:uid="{097F69CE-FB1B-4920-867B-91F90B588B08}"/>
    <hyperlink ref="AR81" r:id="rId79" xr:uid="{7777C7B4-9C3E-4B9C-A97D-3ACFA1A0D911}"/>
    <hyperlink ref="AS81" r:id="rId80" xr:uid="{4E85A9C6-64CF-4382-86DC-71B62B6E4D78}"/>
    <hyperlink ref="AO82" r:id="rId81" xr:uid="{22C27195-6089-4A7E-991F-79877A713B82}"/>
    <hyperlink ref="AR82" r:id="rId82" xr:uid="{7FB12918-CCE6-47B1-96FD-373EEF1747E6}"/>
    <hyperlink ref="AS82" r:id="rId83" xr:uid="{49263778-D682-45BF-A6D0-51E2D8064AE6}"/>
  </hyperlinks>
  <pageMargins left="0.7" right="0.7" top="0.75" bottom="0.75" header="0.3" footer="0.3"/>
  <pageSetup orientation="portrait" verticalDpi="0" r:id="rId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4" sqref="A4"/>
    </sheetView>
  </sheetViews>
  <sheetFormatPr baseColWidth="10" defaultColWidth="9.140625" defaultRowHeight="15" x14ac:dyDescent="0.25"/>
  <cols>
    <col min="1" max="1" width="4.5703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5">
        <v>1</v>
      </c>
      <c r="B4" s="15" t="s">
        <v>432</v>
      </c>
      <c r="C4" s="15" t="s">
        <v>432</v>
      </c>
      <c r="D4" s="15" t="s">
        <v>432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2024-03-21T16:53:34Z</dcterms:created>
  <dcterms:modified xsi:type="dcterms:W3CDTF">2026-07-01T13:56:55Z</dcterms:modified>
</cp:coreProperties>
</file>