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BC0D75A8-4384-4D63-87D6-6B6F5F9381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Formatos'!$A$7:$S$50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<sst xmlns="http://schemas.openxmlformats.org/spreadsheetml/2006/main" count="725" uniqueCount="366">
  <si>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</si>
  <si>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</si>
  <si>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</si>
  <si>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</si>
  <si>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</si>
  <si>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</si>
  <si>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</si>
  <si>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</si>
  <si>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</si>
  <si>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</si>
  <si>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</si>
  <si>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</si>
  <si>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</si>
  <si>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</si>
  <si>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</si>
  <si>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</si>
  <si>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</si>
  <si>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</si>
  <si>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</si>
  <si>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</si>
  <si>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</si>
  <si>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</si>
  <si>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</si>
  <si>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</si>
  <si>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</si>
  <si>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</si>
  <si>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</si>
  <si>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</si>
  <si>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</si>
  <si>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</si>
  <si>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</si>
  <si>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</si>
  <si>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</si>
  <si>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</si>
  <si>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</si>
  <si>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</si>
  <si>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</si>
  <si>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</si>
  <si>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</si>
  <si>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</si>
  <si>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</si>
  <si>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</si>
  <si>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</si>
  <si>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</si>
  <si>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</si>
  <si>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</si>
  <si>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</si>
  <si>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</si>
  <si>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</si>
  <si>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</si>
  <si>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</si>
  <si>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</si>
  <si>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</si>
  <si>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</si>
  <si>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</si>
  <si>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</si>
  <si>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</si>
  <si>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</si>
  <si>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</si>
  <si>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</si>
  <si>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</si>
  <si>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</si>
  <si>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</si>
  <si>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</si>
  <si>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</si>
  <si>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</si>
  <si>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</si>
  <si>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</si>
  <si>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</si>
  <si>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</si>
  <si>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</si>
  <si>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</si>
  <si>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</si>
  <si>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</si>
  <si>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</si>
  <si>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</si>
  <si>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</si>
  <si>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</si>
  <si>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</si>
  <si>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CENTRO DE BACHILLERATO TECNOLOGICO No.143</t>
  </si>
  <si>
    <t>MAESTRA, PAPELERIA.</t>
  </si>
  <si>
    <t>MANTENIMIENTO</t>
  </si>
  <si>
    <t>SERVICIOS</t>
  </si>
  <si>
    <t>CONSTRUCCIÓN</t>
  </si>
  <si>
    <t>ALBAÑIL</t>
  </si>
  <si>
    <t>PLANEACIÓN</t>
  </si>
  <si>
    <t xml:space="preserve">H AYUNTAMIENTO </t>
  </si>
  <si>
    <t>REGIDOR</t>
  </si>
  <si>
    <t>H AYUNTAMIENTO SANTA MARIA DEL RIO S.L.P</t>
  </si>
  <si>
    <t>NORMATIVIDAD, GOBIERNO Y ASESORIA</t>
  </si>
  <si>
    <t>MARQUETERIA</t>
  </si>
  <si>
    <t>DUEÑO</t>
  </si>
  <si>
    <t>PRODUCTO DE BIENES</t>
  </si>
  <si>
    <t>00/00/0000</t>
  </si>
  <si>
    <t>CEEPAC</t>
  </si>
  <si>
    <t>CAPACITADOR ASISTENTE ELECTORAL</t>
  </si>
  <si>
    <t>PROMOCION Y DESARROLLO</t>
  </si>
  <si>
    <t xml:space="preserve">Pizzería &amp; Beer </t>
  </si>
  <si>
    <t xml:space="preserve">GERENTE GENERAL </t>
  </si>
  <si>
    <t>H Ayuntamiento</t>
  </si>
  <si>
    <t>PODER JUDICIAL DE LA FEDERACIÓN, TRIBUNAL COLEGIADO EN MATERIA PENAL DEL NOVENO CIRCUITO, CON RESIDENCIA EN S.L.P.,</t>
  </si>
  <si>
    <t>ADMINISTRATIVO</t>
  </si>
  <si>
    <t>APOYO ADMINISTRATIVO</t>
  </si>
  <si>
    <t>SECRETARÍA DE DESARROLLO AGROPECUARIO Y RECURSOS HIDRÁULICOS</t>
  </si>
  <si>
    <t>NORMATIVIDAD Y
GOBIERNO</t>
  </si>
  <si>
    <t>AUDITOR CONTRALORÍA
TITULAR UNIDAD DE TRANSPARENCIA</t>
  </si>
  <si>
    <t>BANCOPPEL</t>
  </si>
  <si>
    <t>PROMOTOR EJECUTIVO</t>
  </si>
  <si>
    <t>OTRO PROMOTOR, ASESORIA</t>
  </si>
  <si>
    <t>AUXILIAR ADMINISTRATIVO</t>
  </si>
  <si>
    <t xml:space="preserve">ALICIA YAMILETH </t>
  </si>
  <si>
    <t>MORALES</t>
  </si>
  <si>
    <t xml:space="preserve"> ESTRADA</t>
  </si>
  <si>
    <t xml:space="preserve">AUXILIAR ADMINISTRATIVO </t>
  </si>
  <si>
    <t>CONTRALORIA INTERNA</t>
  </si>
  <si>
    <t>LICENCIADA EN PEDAGOGIA</t>
  </si>
  <si>
    <t>http://www.cegaipslp.org.mx/HV2024Dos.nsf/nombre_de_la_vista/ECE401CB49FFA88206258BEB0077CF28/$File/01CV+(003)+ALICIA.pdf</t>
  </si>
  <si>
    <t>RECURSOS HUMANOS</t>
  </si>
  <si>
    <t>Sin nota</t>
  </si>
  <si>
    <t xml:space="preserve">ABRAHAM </t>
  </si>
  <si>
    <t>GUERRERO</t>
  </si>
  <si>
    <t xml:space="preserve"> ROMERO</t>
  </si>
  <si>
    <t xml:space="preserve">ARMANDO    </t>
  </si>
  <si>
    <t xml:space="preserve">GONZÁLEZ </t>
  </si>
  <si>
    <t>BAHENA</t>
  </si>
  <si>
    <t xml:space="preserve">BENITO </t>
  </si>
  <si>
    <t xml:space="preserve">PADRÓN </t>
  </si>
  <si>
    <t xml:space="preserve">RODRÍGUEZ </t>
  </si>
  <si>
    <t>OBRAS/PANTEONES</t>
  </si>
  <si>
    <t>NO SE GNERO INFORMACION</t>
  </si>
  <si>
    <t>http://www.cegaipslp.org.mx/HV2024Dos.nsf/nombre_de_la_vista/120925BC9874783D06258BEB0077B115/$File/02CV+Abraham+Guerrero+Romero.pdf</t>
  </si>
  <si>
    <t>http://www.cegaipslp.org.mx/HV2024Dos.nsf/nombre_de_la_vista/C7070ED496BE2C8806258BEB00779956/$File/03CV+Armando+Gonzalez+Bahena.pdf</t>
  </si>
  <si>
    <t>http://www.cegaipslp.org.mx/HV2024Dos.nsf/370ADC13EA19E64706258BEB00778A21/$file/04CV%20Benito%20Padr%C3%B3n%20Rodr%C3%ADguez.pdf</t>
  </si>
  <si>
    <t>DIRECTOR DE CATASTRO</t>
  </si>
  <si>
    <t>AUXILIAR ADMINISTRATIVO.</t>
  </si>
  <si>
    <t xml:space="preserve">J GUADALUPE </t>
  </si>
  <si>
    <t xml:space="preserve">MARES </t>
  </si>
  <si>
    <t xml:space="preserve">AGUILAR   </t>
  </si>
  <si>
    <t>J ISABEL</t>
  </si>
  <si>
    <t xml:space="preserve"> SÁNCHEZ         LOS SANTOS</t>
  </si>
  <si>
    <t>DE LOS SANTOS</t>
  </si>
  <si>
    <t xml:space="preserve">J. NATIVIDAD </t>
  </si>
  <si>
    <t>HUERTA</t>
  </si>
  <si>
    <t xml:space="preserve"> SIFUENTES</t>
  </si>
  <si>
    <t>JAVIER JAIME</t>
  </si>
  <si>
    <t xml:space="preserve"> HUERTA</t>
  </si>
  <si>
    <t xml:space="preserve">LUCIANO  </t>
  </si>
  <si>
    <t xml:space="preserve">RINCÓN </t>
  </si>
  <si>
    <t xml:space="preserve">TORRES </t>
  </si>
  <si>
    <t xml:space="preserve">MARÍA DEL SOCORRO  </t>
  </si>
  <si>
    <t>MARTÍNEZ</t>
  </si>
  <si>
    <t>LICENCIATURA EN DERECHO</t>
  </si>
  <si>
    <t>TURISMO</t>
  </si>
  <si>
    <t>CATASTRO</t>
  </si>
  <si>
    <t>PRIMARIA</t>
  </si>
  <si>
    <t>http://www.cegaipslp.org.mx/HV2024Dos.nsf/nombre_de_la_vista/9B97F78F54CC80DF06258BEB0073D93F/$File/06CV+J+Guadalupe+Mares+Aguilar.pdf</t>
  </si>
  <si>
    <t>http://www.cegaipslp.org.mx/HV2024Dos.nsf/F936FBEF4F9371CD06258BEB00745103/$file/07CV%20J%20Isabel%20S%C3%A1nchez%20de%20los%20Santos.pdf</t>
  </si>
  <si>
    <t>http://www.cegaipslp.org.mx/HV2024Dos.nsf/nombre_de_la_vista/FE250E8B2885177906258BEB0074A990/$File/08CV+J.+NATIVIDAD+HUERTA+SIFUENTES.pdf</t>
  </si>
  <si>
    <t>http://www.cegaipslp.org.mx/HV2024Dos.nsf/nombre_de_la_vista/1405AC2B1E8FF04206258BEB0074D801/$File/09CV+Javier+Jaime+Huerta+Hernandez.pdf</t>
  </si>
  <si>
    <t>http://www.cegaipslp.org.mx/HV2024Dos.nsf/29048DB348B5B84406258BEB007558D2/$file/11CV%20Jos%C3%A9%20Luis%20Perez%20Luciano.pdf</t>
  </si>
  <si>
    <t>http://www.cegaipslp.org.mx/HV2024Dos.nsf/nombre_de_la_vista/570CB9B406B1D8FD06258BEB00758638/$File/12CV+Ma.+Ladislada+Rincón+Torres.pdf</t>
  </si>
  <si>
    <t>http://www.cegaipslp.org.mx/HV2024Dos.nsf/CB0833FE9A0AC66B06258BEB00759EE6/$file/12CV%20Mar%C3%ADa%20del%20Socorro%20Mart%C3%ADnez%20Garc%C3%ADa.pdf</t>
  </si>
  <si>
    <t xml:space="preserve">MARÍA ISABEL </t>
  </si>
  <si>
    <t xml:space="preserve">SANDOVAL </t>
  </si>
  <si>
    <t>ROSAS</t>
  </si>
  <si>
    <t xml:space="preserve">MARIEL DEL CONSUELO </t>
  </si>
  <si>
    <t xml:space="preserve">NAVARRO </t>
  </si>
  <si>
    <t xml:space="preserve">MARTIMIANO     </t>
  </si>
  <si>
    <t xml:space="preserve">BUSTAMANTE </t>
  </si>
  <si>
    <t>DIRECTORA DE CONTRALORÍA</t>
  </si>
  <si>
    <t>RAMIREZ</t>
  </si>
  <si>
    <t>CONTRALORIA</t>
  </si>
  <si>
    <t>LICENCIATURA</t>
  </si>
  <si>
    <t xml:space="preserve">SECUNDARIA </t>
  </si>
  <si>
    <t>http://www.cegaipslp.org.mx/HV2024Dos.nsf/18EC8B3EFD5B08F006258BEB0075DF9A/$file/13CV%20Mar%C3%ADa%20Isabel%20Sandoval%20Rosas.pdf</t>
  </si>
  <si>
    <t>http://www.cegaipslp.org.mx/HV2024Dos.nsf/nombre_de_la_vista/1D1A8BE8A8EBA4CC06258BEB0075F86E/$File/14CV+MARIEL.pdf</t>
  </si>
  <si>
    <t>http://www.cegaipslp.org.mx/HV2024Dos.nsf/nombre_de_la_vista/101AC757F4699B1206258BEB007626A5/$File/15CV+Martimiano+Gonzalez+Bustamante.pdf</t>
  </si>
  <si>
    <t>AUTORIDAD SUBSTANCIADORA</t>
  </si>
  <si>
    <t>ASESOR JURIDICO</t>
  </si>
  <si>
    <t xml:space="preserve">JESÚS FRANCISCO </t>
  </si>
  <si>
    <t>ROMERO</t>
  </si>
  <si>
    <t>http://www.cegaipslp.org.mx/HV2024Dos.nsf/23EDEAF294BDB48D06258BEB00767CFB/$file/18CV%20VERSION%20P%C3%9ABLICA.pdf</t>
  </si>
  <si>
    <t>ENCARGADO DE DEPORTES</t>
  </si>
  <si>
    <t xml:space="preserve">MARCOS EDVALDO </t>
  </si>
  <si>
    <t xml:space="preserve">FAZ </t>
  </si>
  <si>
    <t>FLORES</t>
  </si>
  <si>
    <t>DEPORTES</t>
  </si>
  <si>
    <t xml:space="preserve">LIC. EN PEDAGOGIA </t>
  </si>
  <si>
    <t>http://www.cegaipslp.org.mx/HV2024Dos.nsf/nombre_de_la_vista/AABEA2B82603E0EB06258BEB0076C96F/$File/21CV+MARCOS+DEP.pdf</t>
  </si>
  <si>
    <t>DIRECTORA DEL DEPARTAMENTO DE SALUD</t>
  </si>
  <si>
    <t xml:space="preserve">CRISTAL GUADALUPE </t>
  </si>
  <si>
    <t xml:space="preserve"> CASTRO</t>
  </si>
  <si>
    <t>SINDICO MUNICIPAL</t>
  </si>
  <si>
    <t>ANA LAURA</t>
  </si>
  <si>
    <t>DIRECTORA DE TRANSPARENCIA</t>
  </si>
  <si>
    <t>ENCARGADA DE TRANSPARENCIA</t>
  </si>
  <si>
    <t xml:space="preserve">MIRIAM DEL CARMEN </t>
  </si>
  <si>
    <t xml:space="preserve">REYES </t>
  </si>
  <si>
    <t>VAZQUEZ</t>
  </si>
  <si>
    <t xml:space="preserve">CORTES </t>
  </si>
  <si>
    <t xml:space="preserve">GONZALEZ </t>
  </si>
  <si>
    <t xml:space="preserve">PEREZ </t>
  </si>
  <si>
    <t xml:space="preserve"> HERNANDEZ</t>
  </si>
  <si>
    <t xml:space="preserve">GONZALEZ  </t>
  </si>
  <si>
    <t xml:space="preserve"> GARCIA </t>
  </si>
  <si>
    <t xml:space="preserve"> MUNOZ </t>
  </si>
  <si>
    <t>SANTILLAN</t>
  </si>
  <si>
    <t xml:space="preserve">MA  LADISLADA  </t>
  </si>
  <si>
    <t xml:space="preserve">JOSE LUIS </t>
  </si>
  <si>
    <t>SALUD</t>
  </si>
  <si>
    <t>SINDICATURA</t>
  </si>
  <si>
    <t>UNIDAD DE TRANSPARENCIA</t>
  </si>
  <si>
    <t>LICENCIATURA EN  ENFERMERIA</t>
  </si>
  <si>
    <t>LICENCIATURA EN ADMINISTRACION</t>
  </si>
  <si>
    <t>http://www.cegaipslp.org.mx/HV2024Dos.nsf/nombre_de_la_vista/A6A845EBF03E79FE06258BEB007700E6/$File/23CRISTAL+SALUD.pdf</t>
  </si>
  <si>
    <t>http://www.cegaipslp.org.mx/HV2024Dos.nsf/nombre_de_la_vista/77695567914C7CC506258BEB00772770/$File/24CV+ANA+SINDICO.pdf</t>
  </si>
  <si>
    <t>http://www.cegaipslp.org.mx/HV2024Dos.nsf/nombre_de_la_vista/289E031693B004B306258BEB00773CE4/$File/25CV+miriam+del+carmen+reyes+(1).pdf</t>
  </si>
  <si>
    <t>AUXILIAR OPERATIVO</t>
  </si>
  <si>
    <t>SUSANA</t>
  </si>
  <si>
    <t>LOPEZ</t>
  </si>
  <si>
    <t>REYNA</t>
  </si>
  <si>
    <t>SERVICIOS MUNICIPALES</t>
  </si>
  <si>
    <t>http://www.cegaipslp.org.mx/HV2024Dos.nsf/nombre_de_la_vista/A14F47B241DE871B06258C2A007C7FC5/$File/susana+lopez.pdf</t>
  </si>
  <si>
    <t>FONDA DE COMIDA</t>
  </si>
  <si>
    <t>COCINERA</t>
  </si>
  <si>
    <t>PRESTACION DE SERVICIOS</t>
  </si>
  <si>
    <t>ENFERMERA GENERAL</t>
  </si>
  <si>
    <t>GRUPO BIO</t>
  </si>
  <si>
    <t>AUXILIAR DE DEPORTES</t>
  </si>
  <si>
    <t xml:space="preserve">AARON </t>
  </si>
  <si>
    <t>DONJUAN</t>
  </si>
  <si>
    <t>CANO</t>
  </si>
  <si>
    <t>DEPARTAMENTO DE DEPORTE</t>
  </si>
  <si>
    <t>LICENCIATURA EN ADMINISTRACIÓN</t>
  </si>
  <si>
    <t>http://www.cegaipslp.org.mx/HV2024Dos.nsf/nombre_de_la_vista/3DCE615B07370FC706258C46001D0B86/$File/cv+aaron+don+juan.pdf</t>
  </si>
  <si>
    <t>TECNOLOGICO DE MONTEREY</t>
  </si>
  <si>
    <t>ASESOR DE SORTEOS</t>
  </si>
  <si>
    <t>PROCION Y DESARROLLO</t>
  </si>
  <si>
    <t>SUBDIRECTOR DE DESARROLLO SOCIAL</t>
  </si>
  <si>
    <t>DAVID URIEL</t>
  </si>
  <si>
    <t xml:space="preserve">SALAZAR </t>
  </si>
  <si>
    <t>HERNNADEZ</t>
  </si>
  <si>
    <t>DESARROLLO SOCIAL</t>
  </si>
  <si>
    <t>TECNICO EN OFIMATICO</t>
  </si>
  <si>
    <t>http://www.cegaipslp.org.mx/HV2024Dos.nsf/nombre_de_la_vista/0106126497D0B2E306258C46001BA392/$File/cv+david+hernandez.pdf</t>
  </si>
  <si>
    <t>SECRETARIA DEL BIENESTAR</t>
  </si>
  <si>
    <t>PROMOTOR UBA</t>
  </si>
  <si>
    <t>NORMATIVIDAD Y GOBIERNO</t>
  </si>
  <si>
    <t>AUXILIAR DE PLANEACIÓN</t>
  </si>
  <si>
    <t>JESUS EDUARDO</t>
  </si>
  <si>
    <t xml:space="preserve">MONTALVO </t>
  </si>
  <si>
    <t>CASTRO</t>
  </si>
  <si>
    <t>EDIFICACIÓN Y ADMINISTRACIÓN DE OBRAS</t>
  </si>
  <si>
    <t>http://www.cegaipslp.org.mx/HV2024Dos.nsf/nombre_de_la_vista/BDF31D0D18A6ADC806258C46001BD094/$File/cv+eduardo+montalvo.pdf</t>
  </si>
  <si>
    <t>MD ARQUTECTURA</t>
  </si>
  <si>
    <t>GERENTE GENERAL Y CONFUNDADOR DE LA EMPRESA MD  ARQUITECTURA</t>
  </si>
  <si>
    <t>PRESUPUESTACION, RECURSOS MATERIALES Y SERVICIOS GENERALES,PLANEACION,PROGRAMACION Y PRESTACION DE SERVICIOS</t>
  </si>
  <si>
    <t>DIRECTOR DE DESARROLLO SOCIAL</t>
  </si>
  <si>
    <t>FILEMON</t>
  </si>
  <si>
    <t>RAMOS</t>
  </si>
  <si>
    <t>LICENCIADO EN INGENIERIA INDUSTRIAL</t>
  </si>
  <si>
    <t>SEGURA</t>
  </si>
  <si>
    <t>http://www.cegaipslp.org.mx/HV2024Dos.nsf/nombre_de_la_vista/29BDF8285F38309306258C46001B7283/$File/cv+filemon.pdf</t>
  </si>
  <si>
    <t>WALLENIUS WILHELMSEN</t>
  </si>
  <si>
    <t>OPERADOR DE LOGISTICA</t>
  </si>
  <si>
    <t>PLANEACION</t>
  </si>
  <si>
    <t>AUXILIAR GENERAL</t>
  </si>
  <si>
    <t>CLAUDIA RAQUEL</t>
  </si>
  <si>
    <t xml:space="preserve">MARTINEZ </t>
  </si>
  <si>
    <t>ING. INDUSTRIAL</t>
  </si>
  <si>
    <t>http://www.cegaipslp.org.mx/HV2024Dos.nsf/nombre_de_la_vista/83A3773977BD4A4006258C46001C0BD7/$File/cv+raque.pdf</t>
  </si>
  <si>
    <t xml:space="preserve">JESSICA JANNET </t>
  </si>
  <si>
    <t xml:space="preserve">HERNANDEZ </t>
  </si>
  <si>
    <t>RODRIGUEZ</t>
  </si>
  <si>
    <t>INGENIERA EN SISTEMAS COMPUTACIONALES</t>
  </si>
  <si>
    <t>http://www.cegaipslp.org.mx/HV2024Dos.nsf/nombre_de_la_vista/C3C2547B3F6866F906258C46001C426E/$File/cv+jessica+janneth.pdf</t>
  </si>
  <si>
    <t>RESTAURANT-BAR</t>
  </si>
  <si>
    <t>AYUDANTE EN GENERAL</t>
  </si>
  <si>
    <t>COLEGIO MIGUEL ANGEL</t>
  </si>
  <si>
    <t>MAESTRA DE COMPUTACION Y MAESTRA DE APOYO PRESCOLAR Y PRIMARIA</t>
  </si>
  <si>
    <t>INFORMATICAY APOYO ADMINISTRATIVO</t>
  </si>
  <si>
    <t>SERVIDOR DE LA NACION</t>
  </si>
  <si>
    <t xml:space="preserve">GABRIEL </t>
  </si>
  <si>
    <t>DIAZ</t>
  </si>
  <si>
    <t>ARQUITECTURA</t>
  </si>
  <si>
    <t>http://www.cegaipslp.org.mx/HV2024Dos.nsf/nombre_de_la_vista/88CA0C6EEEF9726206258C46001C7224/$File/cv+gabriel+moales.pdf</t>
  </si>
  <si>
    <t>DIRECTOR DE CASA DE CULTURA</t>
  </si>
  <si>
    <t>JONATHAN ROGELIO</t>
  </si>
  <si>
    <t xml:space="preserve">TREJO </t>
  </si>
  <si>
    <t>CASA DE CULTURA</t>
  </si>
  <si>
    <t>LICENCIATURA EN EDERECHO</t>
  </si>
  <si>
    <t>http://www.cegaipslp.org.mx/HV2024Dos.nsf/nombre_de_la_vista/FBAD4A7D6D6D58C006258C460013C27F/$File/cv+jonathan+trejo.pdf</t>
  </si>
  <si>
    <t>MD ARQUITECTURA</t>
  </si>
  <si>
    <t>GERENTE GENERAL</t>
  </si>
  <si>
    <t>PROMOCION Y DESARROLLO Y PLANEACION</t>
  </si>
  <si>
    <t>CENTRO DE DESARROLLO INTEGRAL DEL BIENESTAR</t>
  </si>
  <si>
    <t>NORMATIVIDAD Y GOBIERNO PROMOCION Y DESARROLLO</t>
  </si>
  <si>
    <t>ECOLOGIA</t>
  </si>
  <si>
    <t>CLAUDIA NOHEMI</t>
  </si>
  <si>
    <t>LOZA</t>
  </si>
  <si>
    <t>QUIROZ</t>
  </si>
  <si>
    <t>Contadora Pública</t>
  </si>
  <si>
    <t>http://www.cegaipslp.org.mx/HV2025.nsf/nombre_de_la_vista/EAABDD382D84491F06258CFC0052EBB3/$File/20250905100342.pdf</t>
  </si>
  <si>
    <t>MANUALIDADES JARDIN</t>
  </si>
  <si>
    <t>ENCARGADA</t>
  </si>
  <si>
    <t>OFICIAL MAYOR</t>
  </si>
  <si>
    <t>EDITH</t>
  </si>
  <si>
    <t>MARCIAL</t>
  </si>
  <si>
    <t>RIOS</t>
  </si>
  <si>
    <t>OFCIALIA MAYOR</t>
  </si>
  <si>
    <t>http://www.cegaipslp.org.mx/HV2025.nsf/nombre_de_la_vista/26FB15D263965C0006258CC30060A356/$File/cv+edith+oficila+mayor.pdf</t>
  </si>
  <si>
    <t>SERVICIOS DE CONTABILIDAD</t>
  </si>
  <si>
    <t>INDEPENDIENTE</t>
  </si>
  <si>
    <t>SEGURIDAD PUBLICA</t>
  </si>
  <si>
    <t>JUAREZ</t>
  </si>
  <si>
    <t>SANTANA</t>
  </si>
  <si>
    <t>DERECHO</t>
  </si>
  <si>
    <t>http://www.cegaipslp.org.mx/HV2025.nsf/nombre_de_la_vista/971A4BBBC82A848306258D000078BD39/$File/20250909144807.pdf</t>
  </si>
  <si>
    <t>INSTANCIAS DE LA MUJER</t>
  </si>
  <si>
    <t>ARELI ALEJANDRA</t>
  </si>
  <si>
    <t>VEGA</t>
  </si>
  <si>
    <t>INSTANCIA DE LA MUJER</t>
  </si>
  <si>
    <t>DISEÑO GRAFICO</t>
  </si>
  <si>
    <t>http://www.cegaipslp.org.mx/HV2025.nsf/nombre_de_la_vista/457EC202E54176C906258D1D005CA177/$File/cv+areli2025.pdf</t>
  </si>
  <si>
    <t>DESARROLLO RURAL</t>
  </si>
  <si>
    <t>EVERGAEL</t>
  </si>
  <si>
    <t>SECUNDARIA CON ESPECIALIDAD EN MATEMATICAS</t>
  </si>
  <si>
    <t>http://www.cegaipslp.org.mx/HV2025.nsf/nombre_de_la_vista/AFE08475EC99B6E606258D3E0073B526/$File/Everjael+desarrollo+rual.pdf</t>
  </si>
  <si>
    <t>SERVICIOS MIUNICIPALES</t>
  </si>
  <si>
    <t>HOMERO OSVALDO</t>
  </si>
  <si>
    <t>AGUNDIS</t>
  </si>
  <si>
    <t>BACHILLERATO</t>
  </si>
  <si>
    <t>http://www.cegaipslp.org.mx/HV2025.nsf/nombre_de_la_vista/F4599F110A1EAC3806258D5500540223/$File/cv+homero+sp.pdf</t>
  </si>
  <si>
    <t>DGSPM SALINAS S.L.P</t>
  </si>
  <si>
    <t>COMISARIO</t>
  </si>
  <si>
    <t>DIRECCIÓN</t>
  </si>
  <si>
    <t>H. AYUNTAMIENTO SANTA MARIA DEL RIO</t>
  </si>
  <si>
    <t>AUXILIAR</t>
  </si>
  <si>
    <t>COMUNICACIÓN SOCIAL</t>
  </si>
  <si>
    <t>MEGA</t>
  </si>
  <si>
    <t>VENTA Y PROMOIÓN</t>
  </si>
  <si>
    <t>PROMOCIÓN Y DESARROLLO</t>
  </si>
  <si>
    <t>H. AYUNTAMIENTO DE SANTA MARIA DEL RIO</t>
  </si>
  <si>
    <t xml:space="preserve">SUBDIRECTOR   </t>
  </si>
  <si>
    <t>http://www.cegaipslp.org.mx/HV2026.nsf/nombre_de_la_vista/3E0C611B2C2F2BB606258DD40077DDD1/$File/20260409_154220.PDF</t>
  </si>
  <si>
    <t>DIRECTOR DE TURISMO</t>
  </si>
  <si>
    <t>JUAN</t>
  </si>
  <si>
    <t>BAUTISTA</t>
  </si>
  <si>
    <t>SALAZAR</t>
  </si>
  <si>
    <t>Zoppas Industriales de México</t>
  </si>
  <si>
    <t>Analista de Cuentas Por Cobrar</t>
  </si>
  <si>
    <t>Recursos Financieros</t>
  </si>
  <si>
    <t>DIRECTOR DE CONTRALORÍA</t>
  </si>
  <si>
    <t>SALVADOR</t>
  </si>
  <si>
    <t>HERNANDEZ</t>
  </si>
  <si>
    <t>http://www.cegaipslp.org.mx/HV2026.nsf/nombre_de_la_vista/FABFA1C8A7C24EC406258DF2000A7389/$File/SALVADOR+RH.PDF</t>
  </si>
  <si>
    <t>H AYUNTAMIENO DE SANTA MARIA DEL RIO</t>
  </si>
  <si>
    <t>SUBDIRECTOR DE OFICIALIA MAYOR</t>
  </si>
  <si>
    <t>ASESORIA</t>
  </si>
  <si>
    <t>DIRECTOR DE EDUCACIÓN</t>
  </si>
  <si>
    <t>JESUS ANTONIO</t>
  </si>
  <si>
    <t>RIVERA</t>
  </si>
  <si>
    <t>http://www.cegaipslp.org.mx/HV2026.nsf/nombre_de_la_vista/DD3CD62A6D866BF606258E0D0072A3E0/$File/JESUS+ANTONIO.PDF</t>
  </si>
  <si>
    <t>Instituto Jose María Vilaseca</t>
  </si>
  <si>
    <t>Docente de Materias Economicas Administrativas</t>
  </si>
  <si>
    <t>http://www.cegaipslp.org.mx/HV2026.nsf/nombre_de_la_vista/D549C12C5C285CDF06258E1100704BCE/$File/Si+hay+o+no+sanciones.PDF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</si>
</sst>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3" borderId="0"/>
    <xf numFmtId="0" fontId="10" fillId="3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14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17" fontId="9" fillId="0" borderId="0" xfId="0" applyNumberFormat="1" applyFont="1"/>
    <xf numFmtId="0" fontId="11" fillId="0" borderId="0" xfId="0" applyFont="1"/>
    <xf numFmtId="49" fontId="9" fillId="0" borderId="0" xfId="0" applyNumberFormat="1" applyFont="1" applyAlignment="1">
      <alignment horizontal="right"/>
    </xf>
    <xf numFmtId="17" fontId="9" fillId="0" borderId="0" xfId="0" applyNumberFormat="1" applyFont="1" applyAlignment="1">
      <alignment horizontal="right"/>
    </xf>
    <xf numFmtId="17" fontId="11" fillId="0" borderId="0" xfId="0" applyNumberFormat="1" applyFont="1"/>
    <xf numFmtId="0" fontId="9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14" fontId="9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 applyAlignment="1">
      <alignment wrapText="1"/>
    </xf>
    <xf numFmtId="17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right" vertical="center"/>
    </xf>
    <xf numFmtId="14" fontId="16" fillId="0" borderId="0" xfId="0" applyNumberFormat="1" applyFont="1"/>
    <xf numFmtId="14" fontId="16" fillId="0" borderId="0" xfId="0" applyNumberFormat="1" applyFont="1" applyAlignment="1">
      <alignment horizontal="right"/>
    </xf>
    <xf numFmtId="17" fontId="16" fillId="0" borderId="0" xfId="0" applyNumberFormat="1" applyFont="1" applyAlignment="1">
      <alignment horizontal="center" vertical="center"/>
    </xf>
    <xf numFmtId="17" fontId="16" fillId="0" borderId="0" xfId="0" applyNumberFormat="1" applyFont="1" applyAlignment="1">
      <alignment horizontal="left" wrapText="1"/>
    </xf>
    <xf numFmtId="17" fontId="16" fillId="0" borderId="0" xfId="0" applyNumberFormat="1" applyFont="1" applyAlignment="1">
      <alignment horizontal="left" vertical="center" wrapText="1"/>
    </xf>
    <xf numFmtId="14" fontId="0" fillId="0" borderId="0" xfId="0" applyNumberFormat="1"/>
    <xf numFmtId="0" fontId="5" fillId="0" borderId="0" xfId="0" applyFont="1"/>
    <xf numFmtId="0" fontId="10" fillId="3" borderId="0" xfId="2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0" fillId="3" borderId="0" xfId="2"/>
    <xf numFmtId="0" fontId="10" fillId="0" borderId="0" xfId="3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3" borderId="0" xfId="3" applyFill="1"/>
    <xf numFmtId="0" fontId="10" fillId="0" borderId="0" xfId="3" applyAlignment="1">
      <alignment vertical="center"/>
    </xf>
    <xf numFmtId="0" fontId="10" fillId="3" borderId="0" xfId="3" applyFill="1" applyAlignment="1">
      <alignment vertical="center"/>
    </xf>
    <xf numFmtId="0" fontId="4" fillId="0" borderId="0" xfId="0" applyFont="1"/>
    <xf numFmtId="0" fontId="10" fillId="5" borderId="0" xfId="2" applyFill="1"/>
    <xf numFmtId="0" fontId="4" fillId="0" borderId="0" xfId="0" applyFont="1" applyAlignment="1">
      <alignment horizontal="left"/>
    </xf>
    <xf numFmtId="0" fontId="18" fillId="5" borderId="0" xfId="0" applyFont="1" applyFill="1"/>
    <xf numFmtId="0" fontId="18" fillId="0" borderId="0" xfId="0" applyFont="1"/>
    <xf numFmtId="17" fontId="18" fillId="5" borderId="0" xfId="0" applyNumberFormat="1" applyFont="1" applyFill="1"/>
    <xf numFmtId="17" fontId="18" fillId="0" borderId="0" xfId="0" applyNumberFormat="1" applyFont="1"/>
    <xf numFmtId="0" fontId="10" fillId="3" borderId="0" xfId="3" applyFill="1" applyAlignment="1"/>
    <xf numFmtId="0" fontId="10" fillId="5" borderId="0" xfId="3" applyFill="1"/>
    <xf numFmtId="0" fontId="19" fillId="0" borderId="0" xfId="0" applyFont="1"/>
    <xf numFmtId="0" fontId="10" fillId="3" borderId="0" xfId="2" applyFill="1"/>
    <xf numFmtId="0" fontId="4" fillId="5" borderId="0" xfId="0" applyFont="1" applyFill="1"/>
    <xf numFmtId="14" fontId="0" fillId="0" borderId="0" xfId="0" applyNumberFormat="1" applyAlignment="1">
      <alignment horizontal="right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/Documents/TRANSPARENCIA/formatos/septiembre/LTAIPSLP84XXII%20SEPTIEMBRE.xlsx" TargetMode="External"/><Relationship Id="rId2" Type="http://schemas.openxmlformats.org/officeDocument/2006/relationships/externalLinkPath" Target="file:///C:\Users\User\Documents\TRANSPARENCIA\formatos\septiembre\LTAIPSLP84XXII%20SEPTIEMBRE.xlsx" TargetMode="External"/><Relationship Id="rId1" Type="http://schemas.openxmlformats.org/officeDocument/2006/relationships/externalLinkPath" Target="/Users/User/Documents/TRANSPARENCIA/formatos/septiembre/LTAIPSLP84XXII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6A845EBF03E79FE06258BEB007700E6/$File/23CRISTAL+SALUD.pdf" TargetMode="External"/><Relationship Id="rId13" Type="http://schemas.openxmlformats.org/officeDocument/2006/relationships/hyperlink" Target="http://www.cegaipslp.org.mx/HV2024Dos.nsf/nombre_de_la_vista/83A3773977BD4A4006258C46001C0BD7/$File/cv+raque.pdf" TargetMode="External"/><Relationship Id="rId18" Type="http://schemas.openxmlformats.org/officeDocument/2006/relationships/hyperlink" Target="http://www.cegaipslp.org.mx/HV2024Dos.nsf/F936FBEF4F9371CD06258BEB00745103/$file/07CV%20J%20Isabel%20S%C3%A1nchez%20de%20los%20Santos.pdf" TargetMode="External"/><Relationship Id="rId26" Type="http://schemas.openxmlformats.org/officeDocument/2006/relationships/hyperlink" Target="http://www.cegaipslp.org.mx/HV2025.nsf/nombre_de_la_vista/AFE08475EC99B6E606258D3E0073B526/$File/Everjael+desarrollo+rual.pdf" TargetMode="External"/><Relationship Id="rId3" Type="http://schemas.openxmlformats.org/officeDocument/2006/relationships/hyperlink" Target="http://www.cegaipslp.org.mx/HV2024Dos.nsf/nombre_de_la_vista/570CB9B406B1D8FD06258BEB00758638/$File/12CV+Ma.+Ladislada+Rinc&#243;n+Torres.pdf" TargetMode="External"/><Relationship Id="rId21" Type="http://schemas.openxmlformats.org/officeDocument/2006/relationships/hyperlink" Target="http://www.cegaipslp.org.mx/HV2024Dos.nsf/nombre_de_la_vista/FBAD4A7D6D6D58C006258C460013C27F/$File/cv+jonathan+trejo.pdf" TargetMode="External"/><Relationship Id="rId7" Type="http://schemas.openxmlformats.org/officeDocument/2006/relationships/hyperlink" Target="http://www.cegaipslp.org.mx/HV2024Dos.nsf/nombre_de_la_vista/77695567914C7CC506258BEB00772770/$File/24CV+ANA+SINDICO.pdf" TargetMode="External"/><Relationship Id="rId12" Type="http://schemas.openxmlformats.org/officeDocument/2006/relationships/hyperlink" Target="http://www.cegaipslp.org.mx/HV2024Dos.nsf/nombre_de_la_vista/29BDF8285F38309306258C46001B7283/$File/cv+filemon.pdf" TargetMode="External"/><Relationship Id="rId17" Type="http://schemas.openxmlformats.org/officeDocument/2006/relationships/hyperlink" Target="http://www.cegaipslp.org.mx/HV2024Dos.nsf/nombre_de_la_vista/9B97F78F54CC80DF06258BEB0073D93F/$File/06CV+J+Guadalupe+Mares+Aguilar.pdf" TargetMode="External"/><Relationship Id="rId25" Type="http://schemas.openxmlformats.org/officeDocument/2006/relationships/hyperlink" Target="http://www.cegaipslp.org.mx/HV2025.nsf/nombre_de_la_vista/457EC202E54176C906258D1D005CA177/$File/cv+areli2025.pdf" TargetMode="External"/><Relationship Id="rId2" Type="http://schemas.openxmlformats.org/officeDocument/2006/relationships/hyperlink" Target="http://www.cegaipslp.org.mx/HV2024Dos.nsf/nombre_de_la_vista/C7070ED496BE2C8806258BEB00779956/$File/03CV+Armando+Gonzalez+Bahena.pdf" TargetMode="External"/><Relationship Id="rId16" Type="http://schemas.openxmlformats.org/officeDocument/2006/relationships/hyperlink" Target="http://www.cegaipslp.org.mx/HV2024Dos.nsf/370ADC13EA19E64706258BEB00778A21/$file/04CV%20Benito%20Padr%C3%B3n%20Rodr%C3%ADguez.pdf" TargetMode="External"/><Relationship Id="rId20" Type="http://schemas.openxmlformats.org/officeDocument/2006/relationships/hyperlink" Target="http://www.cegaipslp.org.mx/HV2024Dos.nsf/nombre_de_la_vista/88CA0C6EEEF9726206258C46001C7224/$File/cv+gabriel+moales.pdf" TargetMode="External"/><Relationship Id="rId29" Type="http://schemas.openxmlformats.org/officeDocument/2006/relationships/hyperlink" Target="http://www.cegaipslp.org.mx/HV2024Dos.nsf/nombre_de_la_vista/A14F47B241DE871B06258C2A007C7FC5/$File/susana+lopez.pdf" TargetMode="External"/><Relationship Id="rId1" Type="http://schemas.openxmlformats.org/officeDocument/2006/relationships/hyperlink" Target="http://www.cegaipslp.org.mx/HV2024Dos.nsf/nombre_de_la_vista/ECE401CB49FFA88206258BEB0077CF28/$File/01CV+(003)+ALICIA.pdf" TargetMode="External"/><Relationship Id="rId6" Type="http://schemas.openxmlformats.org/officeDocument/2006/relationships/hyperlink" Target="http://www.cegaipslp.org.mx/HV2024Dos.nsf/nombre_de_la_vista/AABEA2B82603E0EB06258BEB0076C96F/$File/21CV+MARCOS+DEP.pdf" TargetMode="External"/><Relationship Id="rId11" Type="http://schemas.openxmlformats.org/officeDocument/2006/relationships/hyperlink" Target="http://www.cegaipslp.org.mx/HV2024Dos.nsf/nombre_de_la_vista/BDF31D0D18A6ADC806258C46001BD094/$File/cv+eduardo+montalvo.pdf" TargetMode="External"/><Relationship Id="rId24" Type="http://schemas.openxmlformats.org/officeDocument/2006/relationships/hyperlink" Target="http://www.cegaipslp.org.mx/HV2025.nsf/nombre_de_la_vista/971A4BBBC82A848306258D000078BD39/$File/20250909144807.pdf" TargetMode="External"/><Relationship Id="rId5" Type="http://schemas.openxmlformats.org/officeDocument/2006/relationships/hyperlink" Target="http://www.cegaipslp.org.mx/HV2024Dos.nsf/18EC8B3EFD5B08F006258BEB0075DF9A/$file/13CV%20Mar%C3%ADa%20Isabel%20Sandoval%20Rosas.pdf" TargetMode="External"/><Relationship Id="rId15" Type="http://schemas.openxmlformats.org/officeDocument/2006/relationships/hyperlink" Target="http://www.cegaipslp.org.mx/HV2024Dos.nsf/nombre_de_la_vista/120925BC9874783D06258BEB0077B115/$File/02CV+Abraham+Guerrero+Romero.pdf" TargetMode="External"/><Relationship Id="rId23" Type="http://schemas.openxmlformats.org/officeDocument/2006/relationships/hyperlink" Target="http://www.cegaipslp.org.mx/HV2025.nsf/nombre_de_la_vista/26FB15D263965C0006258CC30060A356/$File/cv+edith+oficila+mayor.pdf" TargetMode="External"/><Relationship Id="rId28" Type="http://schemas.openxmlformats.org/officeDocument/2006/relationships/hyperlink" Target="http://www.cegaipslp.org.mx/HV2026.nsf/nombre_de_la_vista/3E0C611B2C2F2BB606258DD40077DDD1/$File/20260409_154220.PDF" TargetMode="External"/><Relationship Id="rId10" Type="http://schemas.openxmlformats.org/officeDocument/2006/relationships/hyperlink" Target="http://www.cegaipslp.org.mx/HV2024Dos.nsf/nombre_de_la_vista/0106126497D0B2E306258C46001BA392/$File/cv+david+hernandez.pdf" TargetMode="External"/><Relationship Id="rId19" Type="http://schemas.openxmlformats.org/officeDocument/2006/relationships/hyperlink" Target="http://www.cegaipslp.org.mx/HV2024Dos.nsf/nombre_de_la_vista/FE250E8B2885177906258BEB0074A990/$File/08CV+J.+NATIVIDAD+HUERTA+SIFUENTES.pdf" TargetMode="External"/><Relationship Id="rId31" Type="http://schemas.openxmlformats.org/officeDocument/2006/relationships/hyperlink" Target="http://www.cegaipslp.org.mx/HV2026.nsf/nombre_de_la_vista/DD3CD62A6D866BF606258E0D0072A3E0/$File/JESUS+ANTONIO.PDF" TargetMode="External"/><Relationship Id="rId4" Type="http://schemas.openxmlformats.org/officeDocument/2006/relationships/hyperlink" Target="http://www.cegaipslp.org.mx/HV2024Dos.nsf/CB0833FE9A0AC66B06258BEB00759EE6/$file/12CV%20Mar%C3%ADa%20del%20Socorro%20Mart%C3%ADnez%20Garc%C3%ADa.pdf" TargetMode="External"/><Relationship Id="rId9" Type="http://schemas.openxmlformats.org/officeDocument/2006/relationships/hyperlink" Target="http://www.cegaipslp.org.mx/HV2024Dos.nsf/nombre_de_la_vista/3DCE615B07370FC706258C46001D0B86/$File/cv+aaron+don+juan.pdf" TargetMode="External"/><Relationship Id="rId14" Type="http://schemas.openxmlformats.org/officeDocument/2006/relationships/hyperlink" Target="http://www.cegaipslp.org.mx/HV2024Dos.nsf/nombre_de_la_vista/C3C2547B3F6866F906258C46001C426E/$File/cv+jessica+janneth.pdf" TargetMode="External"/><Relationship Id="rId22" Type="http://schemas.openxmlformats.org/officeDocument/2006/relationships/hyperlink" Target="http://www.cegaipslp.org.mx/HV2025.nsf/nombre_de_la_vista/EAABDD382D84491F06258CFC0052EBB3/$File/20250905100342.pdf" TargetMode="External"/><Relationship Id="rId27" Type="http://schemas.openxmlformats.org/officeDocument/2006/relationships/hyperlink" Target="http://www.cegaipslp.org.mx/HV2025.nsf/nombre_de_la_vista/F4599F110A1EAC3806258D5500540223/$File/cv+homero+sp.pdf" TargetMode="External"/><Relationship Id="rId30" Type="http://schemas.openxmlformats.org/officeDocument/2006/relationships/hyperlink" Target="http://www.cegaipslp.org.mx/HV2026.nsf/nombre_de_la_vista/FABFA1C8A7C24EC406258DF2000A7389/$File/SALVADOR+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29" workbookViewId="0">
      <selection activeCell="S44" sqref="S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7.85546875" customWidth="1"/>
    <col min="6" max="6" width="38.28515625" bestFit="1" customWidth="1"/>
    <col min="7" max="7" width="11.5703125" customWidth="1"/>
    <col min="8" max="8" width="15.42578125" bestFit="1" customWidth="1"/>
    <col min="9" max="9" width="58.140625" bestFit="1" customWidth="1"/>
    <col min="10" max="10" width="27.5703125" bestFit="1" customWidth="1"/>
    <col min="11" max="11" width="47.42578125" customWidth="1"/>
    <col min="12" max="12" width="39.710937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19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7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27">
        <v>46143</v>
      </c>
      <c r="C8" s="27">
        <v>46172</v>
      </c>
      <c r="D8" s="28" t="s">
        <v>113</v>
      </c>
      <c r="E8" t="s">
        <v>109</v>
      </c>
      <c r="F8" s="28" t="s">
        <v>110</v>
      </c>
      <c r="G8" s="28" t="s">
        <v>111</v>
      </c>
      <c r="H8" s="28" t="s">
        <v>112</v>
      </c>
      <c r="I8" t="s">
        <v>55</v>
      </c>
      <c r="J8" s="28" t="s">
        <v>114</v>
      </c>
      <c r="K8" t="s">
        <v>61</v>
      </c>
      <c r="L8" t="s">
        <v>115</v>
      </c>
      <c r="M8">
        <v>1</v>
      </c>
      <c r="N8" s="40" t="s">
        <v>116</v>
      </c>
      <c r="O8" t="s">
        <v>67</v>
      </c>
      <c r="P8" s="33" t="s">
        <v>365</v>
      </c>
      <c r="Q8" s="28" t="s">
        <v>117</v>
      </c>
      <c r="R8" s="27">
        <v>46182</v>
      </c>
      <c r="S8" s="16" t="s">
        <v>118</v>
      </c>
    </row>
    <row r="9" spans="1:19" x14ac:dyDescent="0.25">
      <c r="A9">
        <v>2026</v>
      </c>
      <c r="B9" s="27">
        <v>46143</v>
      </c>
      <c r="C9" s="27">
        <v>46172</v>
      </c>
      <c r="D9" s="28" t="s">
        <v>81</v>
      </c>
      <c r="E9" s="28" t="s">
        <v>82</v>
      </c>
      <c r="F9" s="28" t="s">
        <v>119</v>
      </c>
      <c r="G9" s="28" t="s">
        <v>120</v>
      </c>
      <c r="H9" s="28" t="s">
        <v>121</v>
      </c>
      <c r="I9" t="s">
        <v>54</v>
      </c>
      <c r="J9" s="28" t="s">
        <v>128</v>
      </c>
      <c r="K9" t="s">
        <v>57</v>
      </c>
      <c r="L9" t="s">
        <v>129</v>
      </c>
      <c r="M9">
        <v>2</v>
      </c>
      <c r="N9" s="39" t="s">
        <v>130</v>
      </c>
      <c r="O9" t="s">
        <v>67</v>
      </c>
      <c r="P9" s="33" t="s">
        <v>365</v>
      </c>
      <c r="Q9" s="28" t="s">
        <v>117</v>
      </c>
      <c r="R9" s="27">
        <v>46182</v>
      </c>
      <c r="S9" s="16" t="s">
        <v>118</v>
      </c>
    </row>
    <row r="10" spans="1:19" x14ac:dyDescent="0.25">
      <c r="A10">
        <v>2026</v>
      </c>
      <c r="B10" s="27">
        <v>46143</v>
      </c>
      <c r="C10" s="27">
        <v>46172</v>
      </c>
      <c r="D10" s="28" t="s">
        <v>81</v>
      </c>
      <c r="E10" s="28" t="s">
        <v>82</v>
      </c>
      <c r="F10" s="28" t="s">
        <v>122</v>
      </c>
      <c r="G10" s="28" t="s">
        <v>123</v>
      </c>
      <c r="H10" s="28" t="s">
        <v>124</v>
      </c>
      <c r="I10" t="s">
        <v>54</v>
      </c>
      <c r="J10" s="28" t="s">
        <v>128</v>
      </c>
      <c r="K10" t="s">
        <v>57</v>
      </c>
      <c r="L10" t="s">
        <v>129</v>
      </c>
      <c r="M10">
        <v>3</v>
      </c>
      <c r="N10" s="40" t="s">
        <v>131</v>
      </c>
      <c r="O10" t="s">
        <v>67</v>
      </c>
      <c r="P10" s="33" t="s">
        <v>365</v>
      </c>
      <c r="Q10" s="28" t="s">
        <v>117</v>
      </c>
      <c r="R10" s="27">
        <v>46182</v>
      </c>
      <c r="S10" s="16" t="s">
        <v>118</v>
      </c>
    </row>
    <row r="11" spans="1:19" x14ac:dyDescent="0.25">
      <c r="A11">
        <v>2026</v>
      </c>
      <c r="B11" s="27">
        <v>46143</v>
      </c>
      <c r="C11" s="27">
        <v>46172</v>
      </c>
      <c r="D11" s="28" t="s">
        <v>81</v>
      </c>
      <c r="E11" s="28" t="s">
        <v>82</v>
      </c>
      <c r="F11" s="28" t="s">
        <v>125</v>
      </c>
      <c r="G11" s="28" t="s">
        <v>126</v>
      </c>
      <c r="H11" s="28" t="s">
        <v>127</v>
      </c>
      <c r="I11" t="s">
        <v>54</v>
      </c>
      <c r="J11" s="28" t="s">
        <v>128</v>
      </c>
      <c r="K11" t="s">
        <v>57</v>
      </c>
      <c r="L11" t="s">
        <v>129</v>
      </c>
      <c r="M11">
        <v>4</v>
      </c>
      <c r="N11" s="39" t="s">
        <v>132</v>
      </c>
      <c r="O11" t="s">
        <v>67</v>
      </c>
      <c r="P11" s="33" t="s">
        <v>365</v>
      </c>
      <c r="Q11" s="28" t="s">
        <v>117</v>
      </c>
      <c r="R11" s="27">
        <v>46182</v>
      </c>
      <c r="S11" s="16" t="s">
        <v>118</v>
      </c>
    </row>
    <row r="12" spans="1:19" x14ac:dyDescent="0.25">
      <c r="A12">
        <v>2026</v>
      </c>
      <c r="B12" s="27">
        <v>46143</v>
      </c>
      <c r="C12" s="27">
        <v>46172</v>
      </c>
      <c r="D12" s="28" t="s">
        <v>81</v>
      </c>
      <c r="E12" s="28" t="s">
        <v>82</v>
      </c>
      <c r="F12" s="28" t="s">
        <v>135</v>
      </c>
      <c r="G12" s="28" t="s">
        <v>136</v>
      </c>
      <c r="H12" s="28" t="s">
        <v>137</v>
      </c>
      <c r="I12" t="s">
        <v>54</v>
      </c>
      <c r="J12" s="28" t="s">
        <v>128</v>
      </c>
      <c r="K12" t="s">
        <v>57</v>
      </c>
      <c r="L12" t="s">
        <v>129</v>
      </c>
      <c r="M12">
        <v>6</v>
      </c>
      <c r="N12" s="39" t="s">
        <v>155</v>
      </c>
      <c r="O12" t="s">
        <v>67</v>
      </c>
      <c r="P12" s="33" t="s">
        <v>365</v>
      </c>
      <c r="Q12" s="28" t="s">
        <v>117</v>
      </c>
      <c r="R12" s="27">
        <v>46182</v>
      </c>
      <c r="S12" s="16" t="s">
        <v>118</v>
      </c>
    </row>
    <row r="13" spans="1:19" x14ac:dyDescent="0.25">
      <c r="A13">
        <v>2026</v>
      </c>
      <c r="B13" s="27">
        <v>46143</v>
      </c>
      <c r="C13" s="27">
        <v>46172</v>
      </c>
      <c r="D13" s="28" t="s">
        <v>81</v>
      </c>
      <c r="E13" s="28" t="s">
        <v>82</v>
      </c>
      <c r="F13" s="28" t="s">
        <v>138</v>
      </c>
      <c r="G13" s="28" t="s">
        <v>139</v>
      </c>
      <c r="H13" s="28" t="s">
        <v>140</v>
      </c>
      <c r="I13" t="s">
        <v>54</v>
      </c>
      <c r="J13" s="28" t="s">
        <v>128</v>
      </c>
      <c r="K13" t="s">
        <v>57</v>
      </c>
      <c r="L13" t="s">
        <v>129</v>
      </c>
      <c r="M13">
        <v>7</v>
      </c>
      <c r="N13" s="48" t="s">
        <v>156</v>
      </c>
      <c r="O13" t="s">
        <v>67</v>
      </c>
      <c r="P13" s="33" t="s">
        <v>365</v>
      </c>
      <c r="Q13" s="28" t="s">
        <v>117</v>
      </c>
      <c r="R13" s="27">
        <v>46182</v>
      </c>
      <c r="S13" s="16" t="s">
        <v>118</v>
      </c>
    </row>
    <row r="14" spans="1:19" x14ac:dyDescent="0.25">
      <c r="A14">
        <v>2026</v>
      </c>
      <c r="B14" s="27">
        <v>46143</v>
      </c>
      <c r="C14" s="27">
        <v>46172</v>
      </c>
      <c r="D14" s="28" t="s">
        <v>133</v>
      </c>
      <c r="E14" s="28" t="s">
        <v>133</v>
      </c>
      <c r="F14" s="28" t="s">
        <v>141</v>
      </c>
      <c r="G14" s="28" t="s">
        <v>142</v>
      </c>
      <c r="H14" s="28" t="s">
        <v>143</v>
      </c>
      <c r="I14" t="s">
        <v>54</v>
      </c>
      <c r="J14" s="5" t="s">
        <v>153</v>
      </c>
      <c r="K14" t="s">
        <v>61</v>
      </c>
      <c r="L14" s="28" t="s">
        <v>151</v>
      </c>
      <c r="M14">
        <v>8</v>
      </c>
      <c r="N14" s="39" t="s">
        <v>157</v>
      </c>
      <c r="O14" t="s">
        <v>67</v>
      </c>
      <c r="P14" s="33" t="s">
        <v>365</v>
      </c>
      <c r="Q14" s="28" t="s">
        <v>117</v>
      </c>
      <c r="R14" s="27">
        <v>46182</v>
      </c>
      <c r="S14" s="16" t="s">
        <v>118</v>
      </c>
    </row>
    <row r="15" spans="1:19" x14ac:dyDescent="0.25">
      <c r="A15">
        <v>2026</v>
      </c>
      <c r="B15" s="27">
        <v>46143</v>
      </c>
      <c r="C15" s="27">
        <v>46172</v>
      </c>
      <c r="D15" s="28" t="s">
        <v>113</v>
      </c>
      <c r="E15" t="s">
        <v>134</v>
      </c>
      <c r="F15" s="28" t="s">
        <v>144</v>
      </c>
      <c r="G15" s="28" t="s">
        <v>145</v>
      </c>
      <c r="H15" s="28" t="s">
        <v>202</v>
      </c>
      <c r="I15" t="s">
        <v>54</v>
      </c>
      <c r="J15" s="28" t="s">
        <v>152</v>
      </c>
      <c r="K15" t="s">
        <v>58</v>
      </c>
      <c r="L15" s="28" t="s">
        <v>129</v>
      </c>
      <c r="M15">
        <v>9</v>
      </c>
      <c r="N15" s="30" t="s">
        <v>158</v>
      </c>
      <c r="O15" t="s">
        <v>67</v>
      </c>
      <c r="P15" s="33" t="s">
        <v>365</v>
      </c>
      <c r="Q15" s="28" t="s">
        <v>117</v>
      </c>
      <c r="R15" s="27">
        <v>46182</v>
      </c>
      <c r="S15" s="16" t="s">
        <v>118</v>
      </c>
    </row>
    <row r="16" spans="1:19" x14ac:dyDescent="0.25">
      <c r="A16">
        <v>2026</v>
      </c>
      <c r="B16" s="27">
        <v>46143</v>
      </c>
      <c r="C16" s="27">
        <v>46172</v>
      </c>
      <c r="D16" s="28" t="s">
        <v>81</v>
      </c>
      <c r="E16" s="28" t="s">
        <v>82</v>
      </c>
      <c r="F16" s="28" t="s">
        <v>208</v>
      </c>
      <c r="G16" s="28" t="s">
        <v>201</v>
      </c>
      <c r="H16" s="28" t="s">
        <v>146</v>
      </c>
      <c r="I16" t="s">
        <v>54</v>
      </c>
      <c r="J16" s="28" t="s">
        <v>128</v>
      </c>
      <c r="K16" s="28" t="s">
        <v>154</v>
      </c>
      <c r="L16" t="s">
        <v>129</v>
      </c>
      <c r="M16">
        <v>10</v>
      </c>
      <c r="N16" s="31" t="s">
        <v>159</v>
      </c>
      <c r="O16" t="s">
        <v>67</v>
      </c>
      <c r="P16" s="33" t="s">
        <v>365</v>
      </c>
      <c r="Q16" s="28" t="s">
        <v>117</v>
      </c>
      <c r="R16" s="27">
        <v>46182</v>
      </c>
      <c r="S16" s="16" t="s">
        <v>118</v>
      </c>
    </row>
    <row r="17" spans="1:19" x14ac:dyDescent="0.25">
      <c r="A17">
        <v>2026</v>
      </c>
      <c r="B17" s="27">
        <v>46143</v>
      </c>
      <c r="C17" s="27">
        <v>46172</v>
      </c>
      <c r="D17" s="28" t="s">
        <v>81</v>
      </c>
      <c r="E17" s="28" t="s">
        <v>82</v>
      </c>
      <c r="F17" s="28" t="s">
        <v>207</v>
      </c>
      <c r="G17" s="28" t="s">
        <v>147</v>
      </c>
      <c r="H17" s="28" t="s">
        <v>148</v>
      </c>
      <c r="I17" t="s">
        <v>55</v>
      </c>
      <c r="J17" s="28" t="s">
        <v>128</v>
      </c>
      <c r="K17" s="28" t="s">
        <v>154</v>
      </c>
      <c r="L17" t="s">
        <v>129</v>
      </c>
      <c r="M17">
        <v>11</v>
      </c>
      <c r="N17" s="29" t="s">
        <v>160</v>
      </c>
      <c r="O17" t="s">
        <v>67</v>
      </c>
      <c r="P17" s="33" t="s">
        <v>365</v>
      </c>
      <c r="Q17" s="28" t="s">
        <v>117</v>
      </c>
      <c r="R17" s="27">
        <v>46182</v>
      </c>
      <c r="S17" s="16" t="s">
        <v>118</v>
      </c>
    </row>
    <row r="18" spans="1:19" x14ac:dyDescent="0.25">
      <c r="A18">
        <v>2026</v>
      </c>
      <c r="B18" s="27">
        <v>46143</v>
      </c>
      <c r="C18" s="27">
        <v>46172</v>
      </c>
      <c r="D18" s="28" t="s">
        <v>81</v>
      </c>
      <c r="E18" s="28" t="s">
        <v>82</v>
      </c>
      <c r="F18" s="28" t="s">
        <v>149</v>
      </c>
      <c r="G18" s="28" t="s">
        <v>150</v>
      </c>
      <c r="H18" s="28" t="s">
        <v>204</v>
      </c>
      <c r="I18" t="s">
        <v>55</v>
      </c>
      <c r="J18" s="28" t="s">
        <v>128</v>
      </c>
      <c r="K18" s="28" t="s">
        <v>154</v>
      </c>
      <c r="L18" t="s">
        <v>129</v>
      </c>
      <c r="M18">
        <v>12</v>
      </c>
      <c r="N18" s="32" t="s">
        <v>161</v>
      </c>
      <c r="O18" t="s">
        <v>67</v>
      </c>
      <c r="P18" s="33" t="s">
        <v>365</v>
      </c>
      <c r="Q18" s="28" t="s">
        <v>117</v>
      </c>
      <c r="R18" s="27">
        <v>46182</v>
      </c>
      <c r="S18" s="16" t="s">
        <v>118</v>
      </c>
    </row>
    <row r="19" spans="1:19" x14ac:dyDescent="0.25">
      <c r="A19">
        <v>2026</v>
      </c>
      <c r="B19" s="27">
        <v>46143</v>
      </c>
      <c r="C19" s="27">
        <v>46172</v>
      </c>
      <c r="D19" s="28" t="s">
        <v>113</v>
      </c>
      <c r="E19" s="28" t="s">
        <v>113</v>
      </c>
      <c r="F19" s="28" t="s">
        <v>162</v>
      </c>
      <c r="G19" s="28" t="s">
        <v>163</v>
      </c>
      <c r="H19" s="28" t="s">
        <v>164</v>
      </c>
      <c r="I19" t="s">
        <v>55</v>
      </c>
      <c r="J19" s="28" t="s">
        <v>128</v>
      </c>
      <c r="K19" t="s">
        <v>61</v>
      </c>
      <c r="L19" s="28" t="s">
        <v>172</v>
      </c>
      <c r="M19">
        <v>13</v>
      </c>
      <c r="N19" s="40" t="s">
        <v>174</v>
      </c>
      <c r="O19" t="s">
        <v>67</v>
      </c>
      <c r="P19" s="33" t="s">
        <v>365</v>
      </c>
      <c r="Q19" s="28" t="s">
        <v>117</v>
      </c>
      <c r="R19" s="27">
        <v>46182</v>
      </c>
      <c r="S19" s="16" t="s">
        <v>118</v>
      </c>
    </row>
    <row r="20" spans="1:19" x14ac:dyDescent="0.25">
      <c r="A20">
        <v>2026</v>
      </c>
      <c r="B20" s="27">
        <v>46143</v>
      </c>
      <c r="C20" s="27">
        <v>46172</v>
      </c>
      <c r="D20" s="28" t="s">
        <v>113</v>
      </c>
      <c r="E20" s="28" t="s">
        <v>113</v>
      </c>
      <c r="F20" s="28" t="s">
        <v>165</v>
      </c>
      <c r="G20" s="28" t="s">
        <v>166</v>
      </c>
      <c r="H20" s="28" t="s">
        <v>203</v>
      </c>
      <c r="I20" t="s">
        <v>55</v>
      </c>
      <c r="J20" s="28" t="s">
        <v>152</v>
      </c>
      <c r="K20" t="s">
        <v>61</v>
      </c>
      <c r="L20" s="28" t="s">
        <v>172</v>
      </c>
      <c r="M20">
        <v>14</v>
      </c>
      <c r="N20" s="30" t="s">
        <v>175</v>
      </c>
      <c r="O20" t="s">
        <v>67</v>
      </c>
      <c r="P20" s="33" t="s">
        <v>365</v>
      </c>
      <c r="Q20" s="28" t="s">
        <v>117</v>
      </c>
      <c r="R20" s="27">
        <v>46182</v>
      </c>
      <c r="S20" s="16" t="s">
        <v>118</v>
      </c>
    </row>
    <row r="21" spans="1:19" x14ac:dyDescent="0.25">
      <c r="A21">
        <v>2026</v>
      </c>
      <c r="B21" s="27">
        <v>46143</v>
      </c>
      <c r="C21" s="27">
        <v>46172</v>
      </c>
      <c r="D21" s="28" t="s">
        <v>81</v>
      </c>
      <c r="E21" s="28" t="s">
        <v>82</v>
      </c>
      <c r="F21" s="28" t="s">
        <v>167</v>
      </c>
      <c r="G21" s="28" t="s">
        <v>200</v>
      </c>
      <c r="H21" s="28" t="s">
        <v>168</v>
      </c>
      <c r="I21" t="s">
        <v>54</v>
      </c>
      <c r="J21" s="28" t="s">
        <v>128</v>
      </c>
      <c r="K21" t="s">
        <v>58</v>
      </c>
      <c r="L21" s="28" t="s">
        <v>173</v>
      </c>
      <c r="M21">
        <v>15</v>
      </c>
      <c r="N21" s="31" t="s">
        <v>176</v>
      </c>
      <c r="O21" t="s">
        <v>67</v>
      </c>
      <c r="P21" s="33" t="s">
        <v>365</v>
      </c>
      <c r="Q21" s="28" t="s">
        <v>117</v>
      </c>
      <c r="R21" s="27">
        <v>46182</v>
      </c>
      <c r="S21" s="16" t="s">
        <v>118</v>
      </c>
    </row>
    <row r="22" spans="1:19" x14ac:dyDescent="0.25">
      <c r="A22">
        <v>2026</v>
      </c>
      <c r="B22" s="27">
        <v>46143</v>
      </c>
      <c r="C22" s="27">
        <v>46172</v>
      </c>
      <c r="D22" s="28" t="s">
        <v>169</v>
      </c>
      <c r="E22" s="55" t="s">
        <v>352</v>
      </c>
      <c r="F22" s="55" t="s">
        <v>353</v>
      </c>
      <c r="G22" s="28" t="s">
        <v>170</v>
      </c>
      <c r="H22" s="55" t="s">
        <v>354</v>
      </c>
      <c r="I22" t="s">
        <v>54</v>
      </c>
      <c r="J22" s="28" t="s">
        <v>171</v>
      </c>
      <c r="K22" t="s">
        <v>61</v>
      </c>
      <c r="L22" s="28" t="s">
        <v>172</v>
      </c>
      <c r="M22">
        <v>16</v>
      </c>
      <c r="N22" s="39" t="s">
        <v>355</v>
      </c>
      <c r="O22" t="s">
        <v>67</v>
      </c>
      <c r="P22" s="33" t="s">
        <v>365</v>
      </c>
      <c r="Q22" s="28" t="s">
        <v>117</v>
      </c>
      <c r="R22" s="27">
        <v>46182</v>
      </c>
      <c r="S22" s="16" t="s">
        <v>118</v>
      </c>
    </row>
    <row r="23" spans="1:19" x14ac:dyDescent="0.25">
      <c r="A23">
        <v>2026</v>
      </c>
      <c r="B23" s="27">
        <v>46143</v>
      </c>
      <c r="C23" s="27">
        <v>46172</v>
      </c>
      <c r="D23" s="34" t="s">
        <v>177</v>
      </c>
      <c r="E23" s="35" t="s">
        <v>178</v>
      </c>
      <c r="F23" s="37" t="s">
        <v>179</v>
      </c>
      <c r="G23" s="28" t="s">
        <v>199</v>
      </c>
      <c r="H23" s="28" t="s">
        <v>180</v>
      </c>
      <c r="I23" t="s">
        <v>54</v>
      </c>
      <c r="J23" s="36" t="s">
        <v>171</v>
      </c>
      <c r="K23" t="s">
        <v>61</v>
      </c>
      <c r="L23" s="28" t="s">
        <v>172</v>
      </c>
      <c r="M23">
        <v>17</v>
      </c>
      <c r="N23" s="30" t="s">
        <v>181</v>
      </c>
      <c r="O23" t="s">
        <v>67</v>
      </c>
      <c r="P23" s="33" t="s">
        <v>365</v>
      </c>
      <c r="Q23" s="28" t="s">
        <v>117</v>
      </c>
      <c r="R23" s="27">
        <v>46182</v>
      </c>
      <c r="S23" s="16" t="s">
        <v>118</v>
      </c>
    </row>
    <row r="24" spans="1:19" x14ac:dyDescent="0.25">
      <c r="A24">
        <v>2026</v>
      </c>
      <c r="B24" s="27">
        <v>46143</v>
      </c>
      <c r="C24" s="27">
        <v>46172</v>
      </c>
      <c r="D24" s="28" t="s">
        <v>182</v>
      </c>
      <c r="E24" s="28" t="s">
        <v>182</v>
      </c>
      <c r="F24" s="28" t="s">
        <v>183</v>
      </c>
      <c r="G24" s="28" t="s">
        <v>184</v>
      </c>
      <c r="H24" s="28" t="s">
        <v>185</v>
      </c>
      <c r="I24" t="s">
        <v>54</v>
      </c>
      <c r="J24" s="28" t="s">
        <v>186</v>
      </c>
      <c r="K24" t="s">
        <v>61</v>
      </c>
      <c r="L24" s="28" t="s">
        <v>187</v>
      </c>
      <c r="M24">
        <v>18</v>
      </c>
      <c r="N24" s="33" t="s">
        <v>188</v>
      </c>
      <c r="O24" t="s">
        <v>67</v>
      </c>
      <c r="P24" s="33" t="s">
        <v>365</v>
      </c>
      <c r="Q24" s="28" t="s">
        <v>117</v>
      </c>
      <c r="R24" s="27">
        <v>46182</v>
      </c>
      <c r="S24" s="16" t="s">
        <v>118</v>
      </c>
    </row>
    <row r="25" spans="1:19" x14ac:dyDescent="0.25">
      <c r="A25">
        <v>2026</v>
      </c>
      <c r="B25" s="27">
        <v>46143</v>
      </c>
      <c r="C25" s="27">
        <v>46172</v>
      </c>
      <c r="D25" t="s">
        <v>189</v>
      </c>
      <c r="E25" t="s">
        <v>189</v>
      </c>
      <c r="F25" t="s">
        <v>190</v>
      </c>
      <c r="G25" s="5" t="s">
        <v>206</v>
      </c>
      <c r="H25" s="5" t="s">
        <v>191</v>
      </c>
      <c r="I25" t="s">
        <v>55</v>
      </c>
      <c r="J25" s="28" t="s">
        <v>209</v>
      </c>
      <c r="K25" t="s">
        <v>61</v>
      </c>
      <c r="L25" s="28" t="s">
        <v>212</v>
      </c>
      <c r="M25">
        <v>19</v>
      </c>
      <c r="N25" s="39" t="s">
        <v>214</v>
      </c>
      <c r="O25" t="s">
        <v>67</v>
      </c>
      <c r="P25" s="33" t="s">
        <v>365</v>
      </c>
      <c r="Q25" s="28" t="s">
        <v>117</v>
      </c>
      <c r="R25" s="27">
        <v>46182</v>
      </c>
      <c r="S25" s="16" t="s">
        <v>118</v>
      </c>
    </row>
    <row r="26" spans="1:19" x14ac:dyDescent="0.25">
      <c r="A26">
        <v>2026</v>
      </c>
      <c r="B26" s="27">
        <v>46143</v>
      </c>
      <c r="C26" s="27">
        <v>46172</v>
      </c>
      <c r="D26" s="28" t="s">
        <v>192</v>
      </c>
      <c r="E26" s="28" t="s">
        <v>192</v>
      </c>
      <c r="F26" s="5" t="s">
        <v>193</v>
      </c>
      <c r="G26" s="5" t="s">
        <v>205</v>
      </c>
      <c r="H26" s="28" t="s">
        <v>202</v>
      </c>
      <c r="I26" t="s">
        <v>55</v>
      </c>
      <c r="J26" s="28" t="s">
        <v>210</v>
      </c>
      <c r="K26" t="s">
        <v>61</v>
      </c>
      <c r="L26" s="28" t="s">
        <v>172</v>
      </c>
      <c r="M26">
        <v>20</v>
      </c>
      <c r="N26" s="39" t="s">
        <v>215</v>
      </c>
      <c r="O26" t="s">
        <v>67</v>
      </c>
      <c r="P26" s="33" t="s">
        <v>365</v>
      </c>
      <c r="Q26" s="28" t="s">
        <v>117</v>
      </c>
      <c r="R26" s="27">
        <v>46182</v>
      </c>
      <c r="S26" s="16" t="s">
        <v>118</v>
      </c>
    </row>
    <row r="27" spans="1:19" x14ac:dyDescent="0.25">
      <c r="A27">
        <v>2026</v>
      </c>
      <c r="B27" s="27">
        <v>46143</v>
      </c>
      <c r="C27" s="27">
        <v>46172</v>
      </c>
      <c r="D27" s="28" t="s">
        <v>194</v>
      </c>
      <c r="E27" s="28" t="s">
        <v>195</v>
      </c>
      <c r="F27" s="5" t="s">
        <v>196</v>
      </c>
      <c r="G27" s="5" t="s">
        <v>197</v>
      </c>
      <c r="H27" s="5" t="s">
        <v>198</v>
      </c>
      <c r="I27" t="s">
        <v>55</v>
      </c>
      <c r="J27" s="28" t="s">
        <v>211</v>
      </c>
      <c r="K27" t="s">
        <v>61</v>
      </c>
      <c r="L27" s="28" t="s">
        <v>213</v>
      </c>
      <c r="M27">
        <v>21</v>
      </c>
      <c r="N27" s="30" t="s">
        <v>216</v>
      </c>
      <c r="O27" t="s">
        <v>67</v>
      </c>
      <c r="P27" s="33" t="s">
        <v>365</v>
      </c>
      <c r="Q27" s="28" t="s">
        <v>117</v>
      </c>
      <c r="R27" s="27">
        <v>46182</v>
      </c>
      <c r="S27" s="16" t="s">
        <v>118</v>
      </c>
    </row>
    <row r="28" spans="1:19" x14ac:dyDescent="0.25">
      <c r="A28">
        <v>2026</v>
      </c>
      <c r="B28" s="27">
        <v>46143</v>
      </c>
      <c r="C28" s="27">
        <v>46172</v>
      </c>
      <c r="D28" s="28" t="s">
        <v>82</v>
      </c>
      <c r="E28" s="28" t="s">
        <v>217</v>
      </c>
      <c r="F28" s="5" t="s">
        <v>218</v>
      </c>
      <c r="G28" s="5" t="s">
        <v>219</v>
      </c>
      <c r="H28" s="5" t="s">
        <v>220</v>
      </c>
      <c r="I28" t="s">
        <v>55</v>
      </c>
      <c r="J28" s="28" t="s">
        <v>221</v>
      </c>
      <c r="K28" t="s">
        <v>57</v>
      </c>
      <c r="L28" s="28" t="s">
        <v>129</v>
      </c>
      <c r="M28">
        <v>22</v>
      </c>
      <c r="N28" s="38" t="s">
        <v>222</v>
      </c>
      <c r="O28" t="s">
        <v>67</v>
      </c>
      <c r="P28" s="33" t="s">
        <v>365</v>
      </c>
      <c r="Q28" s="28" t="s">
        <v>117</v>
      </c>
      <c r="R28" s="27">
        <v>46182</v>
      </c>
      <c r="S28" s="16" t="s">
        <v>118</v>
      </c>
    </row>
    <row r="29" spans="1:19" x14ac:dyDescent="0.25">
      <c r="A29">
        <v>2026</v>
      </c>
      <c r="B29" s="27">
        <v>46143</v>
      </c>
      <c r="C29" s="27">
        <v>46172</v>
      </c>
      <c r="D29" s="43" t="s">
        <v>228</v>
      </c>
      <c r="E29" s="41" t="s">
        <v>228</v>
      </c>
      <c r="F29" s="5" t="s">
        <v>229</v>
      </c>
      <c r="G29" s="5" t="s">
        <v>230</v>
      </c>
      <c r="H29" s="5" t="s">
        <v>231</v>
      </c>
      <c r="I29" t="s">
        <v>54</v>
      </c>
      <c r="J29" s="41" t="s">
        <v>232</v>
      </c>
      <c r="K29" t="s">
        <v>61</v>
      </c>
      <c r="L29" s="41" t="s">
        <v>233</v>
      </c>
      <c r="M29">
        <v>23</v>
      </c>
      <c r="N29" s="42" t="s">
        <v>234</v>
      </c>
      <c r="O29" t="s">
        <v>67</v>
      </c>
      <c r="P29" s="33" t="s">
        <v>365</v>
      </c>
      <c r="Q29" s="28" t="s">
        <v>117</v>
      </c>
      <c r="R29" s="27">
        <v>46182</v>
      </c>
      <c r="S29" s="16" t="s">
        <v>118</v>
      </c>
    </row>
    <row r="30" spans="1:19" x14ac:dyDescent="0.25">
      <c r="A30">
        <v>2026</v>
      </c>
      <c r="B30" s="27">
        <v>46143</v>
      </c>
      <c r="C30" s="27">
        <v>46172</v>
      </c>
      <c r="D30" s="41" t="s">
        <v>238</v>
      </c>
      <c r="E30" s="41" t="s">
        <v>238</v>
      </c>
      <c r="F30" s="5" t="s">
        <v>239</v>
      </c>
      <c r="G30" s="5" t="s">
        <v>240</v>
      </c>
      <c r="H30" s="5" t="s">
        <v>241</v>
      </c>
      <c r="I30" t="s">
        <v>54</v>
      </c>
      <c r="J30" s="41" t="s">
        <v>242</v>
      </c>
      <c r="K30" t="s">
        <v>59</v>
      </c>
      <c r="L30" s="41" t="s">
        <v>243</v>
      </c>
      <c r="M30">
        <v>24</v>
      </c>
      <c r="N30" s="42" t="s">
        <v>244</v>
      </c>
      <c r="O30" t="s">
        <v>67</v>
      </c>
      <c r="P30" s="33" t="s">
        <v>365</v>
      </c>
      <c r="Q30" s="28" t="s">
        <v>117</v>
      </c>
      <c r="R30" s="27">
        <v>46182</v>
      </c>
      <c r="S30" s="16" t="s">
        <v>118</v>
      </c>
    </row>
    <row r="31" spans="1:19" x14ac:dyDescent="0.25">
      <c r="A31">
        <v>2026</v>
      </c>
      <c r="B31" s="27">
        <v>46143</v>
      </c>
      <c r="C31" s="27">
        <v>46172</v>
      </c>
      <c r="D31" s="41" t="s">
        <v>248</v>
      </c>
      <c r="E31" s="41" t="s">
        <v>248</v>
      </c>
      <c r="F31" s="5" t="s">
        <v>249</v>
      </c>
      <c r="G31" s="5" t="s">
        <v>250</v>
      </c>
      <c r="H31" s="5" t="s">
        <v>251</v>
      </c>
      <c r="I31" t="s">
        <v>54</v>
      </c>
      <c r="J31" s="41" t="s">
        <v>242</v>
      </c>
      <c r="K31" t="s">
        <v>61</v>
      </c>
      <c r="L31" s="41" t="s">
        <v>252</v>
      </c>
      <c r="M31">
        <v>25</v>
      </c>
      <c r="N31" s="42" t="s">
        <v>253</v>
      </c>
      <c r="O31" t="s">
        <v>67</v>
      </c>
      <c r="P31" s="33" t="s">
        <v>365</v>
      </c>
      <c r="Q31" s="28" t="s">
        <v>117</v>
      </c>
      <c r="R31" s="27">
        <v>46182</v>
      </c>
      <c r="S31" s="16" t="s">
        <v>118</v>
      </c>
    </row>
    <row r="32" spans="1:19" x14ac:dyDescent="0.25">
      <c r="A32">
        <v>2026</v>
      </c>
      <c r="B32" s="27">
        <v>46143</v>
      </c>
      <c r="C32" s="27">
        <v>46172</v>
      </c>
      <c r="D32" s="41" t="s">
        <v>257</v>
      </c>
      <c r="E32" s="41" t="s">
        <v>257</v>
      </c>
      <c r="F32" s="5" t="s">
        <v>258</v>
      </c>
      <c r="G32" s="5" t="s">
        <v>259</v>
      </c>
      <c r="H32" s="5" t="s">
        <v>261</v>
      </c>
      <c r="I32" t="s">
        <v>54</v>
      </c>
      <c r="J32" s="41" t="s">
        <v>242</v>
      </c>
      <c r="K32" t="s">
        <v>61</v>
      </c>
      <c r="L32" s="41" t="s">
        <v>260</v>
      </c>
      <c r="M32">
        <v>26</v>
      </c>
      <c r="N32" s="42" t="s">
        <v>262</v>
      </c>
      <c r="O32" t="s">
        <v>67</v>
      </c>
      <c r="P32" s="33" t="s">
        <v>365</v>
      </c>
      <c r="Q32" s="28" t="s">
        <v>117</v>
      </c>
      <c r="R32" s="27">
        <v>46182</v>
      </c>
      <c r="S32" s="16" t="s">
        <v>118</v>
      </c>
    </row>
    <row r="33" spans="1:19" x14ac:dyDescent="0.25">
      <c r="A33">
        <v>2026</v>
      </c>
      <c r="B33" s="27">
        <v>46143</v>
      </c>
      <c r="C33" s="27">
        <v>46172</v>
      </c>
      <c r="D33" s="41" t="s">
        <v>266</v>
      </c>
      <c r="E33" s="41" t="s">
        <v>266</v>
      </c>
      <c r="F33" s="5" t="s">
        <v>267</v>
      </c>
      <c r="G33" s="5" t="s">
        <v>268</v>
      </c>
      <c r="H33" s="5" t="s">
        <v>231</v>
      </c>
      <c r="I33" t="s">
        <v>55</v>
      </c>
      <c r="J33" s="41" t="s">
        <v>242</v>
      </c>
      <c r="K33" t="s">
        <v>61</v>
      </c>
      <c r="L33" s="41" t="s">
        <v>269</v>
      </c>
      <c r="M33">
        <v>27</v>
      </c>
      <c r="N33" s="42" t="s">
        <v>270</v>
      </c>
      <c r="O33" t="s">
        <v>67</v>
      </c>
      <c r="P33" s="33" t="s">
        <v>365</v>
      </c>
      <c r="Q33" s="28" t="s">
        <v>117</v>
      </c>
      <c r="R33" s="27">
        <v>46182</v>
      </c>
      <c r="S33" s="16" t="s">
        <v>118</v>
      </c>
    </row>
    <row r="34" spans="1:19" x14ac:dyDescent="0.25">
      <c r="A34">
        <v>2026</v>
      </c>
      <c r="B34" s="27">
        <v>46143</v>
      </c>
      <c r="C34" s="27">
        <v>46172</v>
      </c>
      <c r="D34" s="41" t="s">
        <v>266</v>
      </c>
      <c r="E34" s="41" t="s">
        <v>266</v>
      </c>
      <c r="F34" s="5" t="s">
        <v>271</v>
      </c>
      <c r="G34" s="5" t="s">
        <v>272</v>
      </c>
      <c r="H34" s="5" t="s">
        <v>273</v>
      </c>
      <c r="I34" t="s">
        <v>55</v>
      </c>
      <c r="J34" s="41" t="s">
        <v>242</v>
      </c>
      <c r="K34" t="s">
        <v>61</v>
      </c>
      <c r="L34" s="41" t="s">
        <v>274</v>
      </c>
      <c r="M34">
        <v>28</v>
      </c>
      <c r="N34" s="42" t="s">
        <v>275</v>
      </c>
      <c r="O34" t="s">
        <v>67</v>
      </c>
      <c r="P34" s="33" t="s">
        <v>365</v>
      </c>
      <c r="Q34" s="28" t="s">
        <v>117</v>
      </c>
      <c r="R34" s="27">
        <v>46182</v>
      </c>
      <c r="S34" s="16" t="s">
        <v>118</v>
      </c>
    </row>
    <row r="35" spans="1:19" x14ac:dyDescent="0.25">
      <c r="A35">
        <v>2026</v>
      </c>
      <c r="B35" s="27">
        <v>46143</v>
      </c>
      <c r="C35" s="27">
        <v>46172</v>
      </c>
      <c r="D35" s="41" t="s">
        <v>248</v>
      </c>
      <c r="E35" s="41" t="s">
        <v>248</v>
      </c>
      <c r="F35" s="5" t="s">
        <v>282</v>
      </c>
      <c r="G35" s="5" t="s">
        <v>111</v>
      </c>
      <c r="H35" s="5" t="s">
        <v>283</v>
      </c>
      <c r="I35" t="s">
        <v>54</v>
      </c>
      <c r="J35" s="41" t="s">
        <v>242</v>
      </c>
      <c r="K35" t="s">
        <v>61</v>
      </c>
      <c r="L35" s="41" t="s">
        <v>284</v>
      </c>
      <c r="M35">
        <v>29</v>
      </c>
      <c r="N35" s="42" t="s">
        <v>285</v>
      </c>
      <c r="O35" t="s">
        <v>67</v>
      </c>
      <c r="P35" s="33" t="s">
        <v>365</v>
      </c>
      <c r="Q35" s="28" t="s">
        <v>117</v>
      </c>
      <c r="R35" s="27">
        <v>46182</v>
      </c>
      <c r="S35" s="16" t="s">
        <v>118</v>
      </c>
    </row>
    <row r="36" spans="1:19" x14ac:dyDescent="0.25">
      <c r="A36">
        <v>2026</v>
      </c>
      <c r="B36" s="27">
        <v>46143</v>
      </c>
      <c r="C36" s="27">
        <v>46172</v>
      </c>
      <c r="D36" s="41" t="s">
        <v>286</v>
      </c>
      <c r="E36" s="41" t="s">
        <v>286</v>
      </c>
      <c r="F36" s="5" t="s">
        <v>287</v>
      </c>
      <c r="G36" s="5" t="s">
        <v>288</v>
      </c>
      <c r="H36" s="5" t="s">
        <v>148</v>
      </c>
      <c r="I36" t="s">
        <v>54</v>
      </c>
      <c r="J36" s="41" t="s">
        <v>289</v>
      </c>
      <c r="K36" t="s">
        <v>61</v>
      </c>
      <c r="L36" s="41" t="s">
        <v>290</v>
      </c>
      <c r="M36">
        <v>30</v>
      </c>
      <c r="N36" s="49" t="s">
        <v>291</v>
      </c>
      <c r="O36" t="s">
        <v>67</v>
      </c>
      <c r="P36" s="33" t="s">
        <v>365</v>
      </c>
      <c r="Q36" s="28" t="s">
        <v>117</v>
      </c>
      <c r="R36" s="27">
        <v>46182</v>
      </c>
      <c r="S36" s="16" t="s">
        <v>118</v>
      </c>
    </row>
    <row r="37" spans="1:19" x14ac:dyDescent="0.25">
      <c r="A37">
        <v>2026</v>
      </c>
      <c r="B37" s="27">
        <v>46143</v>
      </c>
      <c r="C37" s="27">
        <v>46172</v>
      </c>
      <c r="D37" s="43" t="s">
        <v>297</v>
      </c>
      <c r="E37" s="43" t="s">
        <v>297</v>
      </c>
      <c r="F37" s="5" t="s">
        <v>298</v>
      </c>
      <c r="G37" s="5" t="s">
        <v>299</v>
      </c>
      <c r="H37" s="5" t="s">
        <v>300</v>
      </c>
      <c r="I37" t="s">
        <v>55</v>
      </c>
      <c r="J37" s="41" t="s">
        <v>297</v>
      </c>
      <c r="K37" t="s">
        <v>61</v>
      </c>
      <c r="L37" t="s">
        <v>301</v>
      </c>
      <c r="M37">
        <v>31</v>
      </c>
      <c r="N37" s="32" t="s">
        <v>302</v>
      </c>
      <c r="O37" t="s">
        <v>67</v>
      </c>
      <c r="P37" s="33" t="s">
        <v>365</v>
      </c>
      <c r="Q37" s="28" t="s">
        <v>117</v>
      </c>
      <c r="R37" s="27">
        <v>46182</v>
      </c>
      <c r="S37" s="16" t="s">
        <v>118</v>
      </c>
    </row>
    <row r="38" spans="1:19" x14ac:dyDescent="0.25">
      <c r="A38">
        <v>2026</v>
      </c>
      <c r="B38" s="27">
        <v>46143</v>
      </c>
      <c r="C38" s="27">
        <v>46172</v>
      </c>
      <c r="D38" s="41" t="s">
        <v>305</v>
      </c>
      <c r="E38" s="41" t="s">
        <v>305</v>
      </c>
      <c r="F38" s="5" t="s">
        <v>306</v>
      </c>
      <c r="G38" s="5" t="s">
        <v>307</v>
      </c>
      <c r="H38" s="5" t="s">
        <v>308</v>
      </c>
      <c r="I38" t="s">
        <v>55</v>
      </c>
      <c r="J38" s="41" t="s">
        <v>309</v>
      </c>
      <c r="K38" t="s">
        <v>61</v>
      </c>
      <c r="L38" t="s">
        <v>301</v>
      </c>
      <c r="M38">
        <v>32</v>
      </c>
      <c r="N38" s="32" t="s">
        <v>310</v>
      </c>
      <c r="O38" t="s">
        <v>67</v>
      </c>
      <c r="P38" s="33" t="s">
        <v>365</v>
      </c>
      <c r="Q38" s="28" t="s">
        <v>117</v>
      </c>
      <c r="R38" s="27">
        <v>46182</v>
      </c>
      <c r="S38" s="16" t="s">
        <v>118</v>
      </c>
    </row>
    <row r="39" spans="1:19" x14ac:dyDescent="0.25">
      <c r="A39">
        <v>2026</v>
      </c>
      <c r="B39" s="27">
        <v>46143</v>
      </c>
      <c r="C39" s="27">
        <v>46172</v>
      </c>
      <c r="D39" s="41" t="s">
        <v>313</v>
      </c>
      <c r="E39" s="41" t="s">
        <v>313</v>
      </c>
      <c r="F39" s="5" t="s">
        <v>258</v>
      </c>
      <c r="G39" s="5" t="s">
        <v>314</v>
      </c>
      <c r="H39" s="5" t="s">
        <v>315</v>
      </c>
      <c r="I39" t="s">
        <v>54</v>
      </c>
      <c r="J39" s="41" t="s">
        <v>313</v>
      </c>
      <c r="K39" t="s">
        <v>61</v>
      </c>
      <c r="L39" t="s">
        <v>316</v>
      </c>
      <c r="M39">
        <v>33</v>
      </c>
      <c r="N39" s="32" t="s">
        <v>317</v>
      </c>
      <c r="O39" t="s">
        <v>67</v>
      </c>
      <c r="P39" s="33" t="s">
        <v>365</v>
      </c>
      <c r="Q39" s="28" t="s">
        <v>117</v>
      </c>
      <c r="R39" s="27">
        <v>46182</v>
      </c>
      <c r="S39" s="16" t="s">
        <v>118</v>
      </c>
    </row>
    <row r="40" spans="1:19" x14ac:dyDescent="0.25">
      <c r="A40">
        <v>2026</v>
      </c>
      <c r="B40" s="27">
        <v>46143</v>
      </c>
      <c r="C40" s="27">
        <v>46172</v>
      </c>
      <c r="D40" s="41" t="s">
        <v>318</v>
      </c>
      <c r="E40" s="41" t="s">
        <v>318</v>
      </c>
      <c r="F40" s="5" t="s">
        <v>319</v>
      </c>
      <c r="G40" s="5" t="s">
        <v>320</v>
      </c>
      <c r="H40" s="5" t="s">
        <v>283</v>
      </c>
      <c r="I40" t="s">
        <v>55</v>
      </c>
      <c r="J40" s="41" t="s">
        <v>321</v>
      </c>
      <c r="K40" t="s">
        <v>61</v>
      </c>
      <c r="L40" s="41" t="s">
        <v>322</v>
      </c>
      <c r="M40">
        <v>34</v>
      </c>
      <c r="N40" s="51" t="s">
        <v>323</v>
      </c>
      <c r="O40" t="s">
        <v>67</v>
      </c>
      <c r="P40" s="33" t="s">
        <v>365</v>
      </c>
      <c r="Q40" s="28" t="s">
        <v>117</v>
      </c>
      <c r="R40" s="27">
        <v>46182</v>
      </c>
      <c r="S40" s="16" t="s">
        <v>118</v>
      </c>
    </row>
    <row r="41" spans="1:19" x14ac:dyDescent="0.25">
      <c r="A41">
        <v>2026</v>
      </c>
      <c r="B41" s="27">
        <v>46143</v>
      </c>
      <c r="C41" s="27">
        <v>46172</v>
      </c>
      <c r="D41" s="41" t="s">
        <v>324</v>
      </c>
      <c r="E41" s="41" t="s">
        <v>324</v>
      </c>
      <c r="F41" s="5" t="s">
        <v>325</v>
      </c>
      <c r="G41" s="5" t="s">
        <v>272</v>
      </c>
      <c r="H41" s="5" t="s">
        <v>203</v>
      </c>
      <c r="I41" t="s">
        <v>54</v>
      </c>
      <c r="J41" s="41" t="s">
        <v>324</v>
      </c>
      <c r="K41" t="s">
        <v>61</v>
      </c>
      <c r="L41" t="s">
        <v>326</v>
      </c>
      <c r="M41">
        <v>35</v>
      </c>
      <c r="N41" s="32" t="s">
        <v>327</v>
      </c>
      <c r="O41" t="s">
        <v>67</v>
      </c>
      <c r="P41" s="33" t="s">
        <v>365</v>
      </c>
      <c r="Q41" s="28" t="s">
        <v>117</v>
      </c>
      <c r="R41" s="27">
        <v>46182</v>
      </c>
      <c r="S41" s="16" t="s">
        <v>118</v>
      </c>
    </row>
    <row r="42" spans="1:19" x14ac:dyDescent="0.25">
      <c r="A42">
        <v>2026</v>
      </c>
      <c r="B42" s="27">
        <v>46143</v>
      </c>
      <c r="C42" s="27">
        <v>46172</v>
      </c>
      <c r="D42" s="41" t="s">
        <v>328</v>
      </c>
      <c r="E42" s="41" t="s">
        <v>328</v>
      </c>
      <c r="F42" s="5" t="s">
        <v>329</v>
      </c>
      <c r="G42" s="5" t="s">
        <v>330</v>
      </c>
      <c r="H42" s="5" t="s">
        <v>170</v>
      </c>
      <c r="I42" t="s">
        <v>54</v>
      </c>
      <c r="J42" s="41" t="s">
        <v>328</v>
      </c>
      <c r="K42" t="s">
        <v>60</v>
      </c>
      <c r="L42" s="52" t="s">
        <v>331</v>
      </c>
      <c r="M42">
        <v>36</v>
      </c>
      <c r="N42" s="32" t="s">
        <v>332</v>
      </c>
      <c r="O42" t="s">
        <v>67</v>
      </c>
      <c r="P42" s="33" t="s">
        <v>365</v>
      </c>
      <c r="Q42" s="28" t="s">
        <v>117</v>
      </c>
      <c r="R42" s="27">
        <v>46182</v>
      </c>
      <c r="S42" s="16" t="s">
        <v>118</v>
      </c>
    </row>
    <row r="43" spans="1:19" x14ac:dyDescent="0.25">
      <c r="A43">
        <v>2026</v>
      </c>
      <c r="B43" s="27">
        <v>46143</v>
      </c>
      <c r="C43" s="27">
        <v>46172</v>
      </c>
      <c r="D43" s="54" t="s">
        <v>345</v>
      </c>
      <c r="E43" s="54" t="s">
        <v>345</v>
      </c>
      <c r="F43" s="5" t="s">
        <v>346</v>
      </c>
      <c r="G43" s="5" t="s">
        <v>347</v>
      </c>
      <c r="H43" s="5" t="s">
        <v>348</v>
      </c>
      <c r="I43" t="s">
        <v>54</v>
      </c>
      <c r="J43" s="54" t="s">
        <v>345</v>
      </c>
      <c r="K43" t="s">
        <v>61</v>
      </c>
      <c r="L43" t="s">
        <v>172</v>
      </c>
      <c r="M43">
        <v>37</v>
      </c>
      <c r="N43" s="33" t="s">
        <v>344</v>
      </c>
      <c r="O43" t="s">
        <v>67</v>
      </c>
      <c r="P43" s="33" t="s">
        <v>365</v>
      </c>
      <c r="Q43" s="28" t="s">
        <v>117</v>
      </c>
      <c r="R43" s="27">
        <v>46182</v>
      </c>
      <c r="S43" s="16" t="s">
        <v>118</v>
      </c>
    </row>
    <row r="44" spans="1:19" x14ac:dyDescent="0.25">
      <c r="A44">
        <v>2026</v>
      </c>
      <c r="B44" s="27">
        <v>46143</v>
      </c>
      <c r="C44" s="27">
        <v>46172</v>
      </c>
      <c r="D44" s="56" t="s">
        <v>359</v>
      </c>
      <c r="E44" s="56" t="s">
        <v>359</v>
      </c>
      <c r="F44" s="5" t="s">
        <v>360</v>
      </c>
      <c r="G44" s="5" t="s">
        <v>361</v>
      </c>
      <c r="H44" s="5" t="s">
        <v>150</v>
      </c>
      <c r="I44" t="s">
        <v>54</v>
      </c>
      <c r="J44" s="56" t="s">
        <v>359</v>
      </c>
      <c r="K44" t="s">
        <v>61</v>
      </c>
      <c r="L44" t="s">
        <v>172</v>
      </c>
      <c r="M44">
        <v>38</v>
      </c>
      <c r="N44" s="29" t="s">
        <v>362</v>
      </c>
      <c r="O44" t="s">
        <v>67</v>
      </c>
      <c r="P44" s="33" t="s">
        <v>365</v>
      </c>
      <c r="Q44" s="28" t="s">
        <v>117</v>
      </c>
      <c r="R44" s="27">
        <v>46182</v>
      </c>
      <c r="S44" s="16" t="s">
        <v>118</v>
      </c>
    </row>
    <row r="45" spans="1:19" x14ac:dyDescent="0.25">
      <c r="S45" s="5"/>
    </row>
    <row r="46" spans="1:19" x14ac:dyDescent="0.25">
      <c r="S46" s="5"/>
    </row>
    <row r="47" spans="1:19" x14ac:dyDescent="0.25">
      <c r="S47" s="5"/>
    </row>
    <row r="48" spans="1:19" x14ac:dyDescent="0.25">
      <c r="S48" s="5"/>
    </row>
    <row r="49" spans="19:19" x14ac:dyDescent="0.25">
      <c r="S49" s="5"/>
    </row>
    <row r="50" spans="19:19" x14ac:dyDescent="0.25">
      <c r="S50" s="5"/>
    </row>
    <row r="51" spans="19:19" x14ac:dyDescent="0.25">
      <c r="S5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9:K105 K8:K15" xr:uid="{00000000-0002-0000-0000-000000000000}">
      <formula1>Hidden_210</formula1>
    </dataValidation>
    <dataValidation type="list" allowBlank="1" showErrorMessage="1" sqref="L19:L23 K16:K18" xr:uid="{433A0D4F-9443-4618-B1CF-F1DD9B562FA3}">
      <formula1>Hidden_19</formula1>
    </dataValidation>
    <dataValidation type="list" allowBlank="1" showErrorMessage="1" sqref="I8:I105" xr:uid="{00000000-0002-0000-0000-000001000000}">
      <formula1>Hidden_18</formula1>
    </dataValidation>
    <dataValidation type="list" allowBlank="1" showErrorMessage="1" sqref="O8:O105" xr:uid="{00000000-0002-0000-0000-000002000000}">
      <formula1>Hidden_314</formula1>
    </dataValidation>
  </dataValidations>
  <hyperlinks>
    <hyperlink ref="N8" r:id="rId1" xr:uid="{396AFA5F-5838-4954-8B8F-6C3E78F71977}"/>
    <hyperlink ref="N10" r:id="rId2" xr:uid="{F231862E-7539-488F-8A13-C6B4E59E389C}"/>
    <hyperlink ref="N17" r:id="rId3" xr:uid="{FFC86433-53C1-4EBA-986F-FA3E8168400D}"/>
    <hyperlink ref="N18" r:id="rId4" xr:uid="{B10DBDA0-9538-4AE5-9792-3D46BD2CB1A2}"/>
    <hyperlink ref="N19" r:id="rId5" xr:uid="{475B70DC-63EF-4BE9-9791-C79C1BC6945F}"/>
    <hyperlink ref="N24" r:id="rId6" xr:uid="{B7EE7464-6F21-47F4-94CE-CCDF9189DBAE}"/>
    <hyperlink ref="N26" r:id="rId7" xr:uid="{2A598051-A29F-4426-B7A2-2CC95EFF947F}"/>
    <hyperlink ref="N25" r:id="rId8" xr:uid="{4B8DACFC-4489-4CEF-BC78-323FF1C5011B}"/>
    <hyperlink ref="N29" r:id="rId9" xr:uid="{9B7687B1-2B06-424E-903B-04E3BED10BFC}"/>
    <hyperlink ref="N30" r:id="rId10" xr:uid="{FA596A0A-751B-420E-9501-9ABA9E7536B3}"/>
    <hyperlink ref="N31" r:id="rId11" xr:uid="{22BF50DE-D097-447F-B445-A76DA4C46809}"/>
    <hyperlink ref="N32" r:id="rId12" xr:uid="{2C9B7AE8-95CD-479F-B215-93B708879179}"/>
    <hyperlink ref="N33" r:id="rId13" xr:uid="{1326A26C-BDDB-4665-B9F6-4E2B7A11A181}"/>
    <hyperlink ref="N34" r:id="rId14" xr:uid="{A663BB08-E8EC-4897-94A3-5F93255EEE45}"/>
    <hyperlink ref="N9" r:id="rId15" xr:uid="{3A55FD77-560B-4813-8D79-52048C4A5DC6}"/>
    <hyperlink ref="N11" r:id="rId16" xr:uid="{3AC31262-A368-4DCB-8800-E4FCA69B01DC}"/>
    <hyperlink ref="N12" r:id="rId17" xr:uid="{AFD22325-92A5-4F37-A842-46D7BAB5EAFE}"/>
    <hyperlink ref="N13" r:id="rId18" xr:uid="{8D8585E7-76B0-4FD2-A281-88EEC62C2874}"/>
    <hyperlink ref="N14" r:id="rId19" xr:uid="{5E495333-008A-4F44-8700-F3CB66EDFF0D}"/>
    <hyperlink ref="N35" r:id="rId20" xr:uid="{86452E08-3D7B-4AFB-88F1-6075353BAC63}"/>
    <hyperlink ref="N36" r:id="rId21" xr:uid="{4761C152-3319-4B5D-860D-AE62308A1C70}"/>
    <hyperlink ref="N37" r:id="rId22" xr:uid="{89E7D33D-2863-49E6-97E6-1B6E80395D14}"/>
    <hyperlink ref="N38" r:id="rId23" xr:uid="{602D3B88-E099-4293-80F8-935B952DDCF3}"/>
    <hyperlink ref="N39" r:id="rId24" xr:uid="{10C2A817-C067-4868-B872-0F2BF950455C}"/>
    <hyperlink ref="N40" r:id="rId25" xr:uid="{0586AF77-4A53-455E-A942-F9EF8557A975}"/>
    <hyperlink ref="N41" r:id="rId26" xr:uid="{11A70EA5-BE5F-4EC1-8526-39EACAAB32E9}"/>
    <hyperlink ref="N42" r:id="rId27" xr:uid="{EE0C5751-A178-45AC-AFE1-620CC29F2BA2}"/>
    <hyperlink ref="N43" r:id="rId28" xr:uid="{6A2894FE-C85F-4213-A812-5FC9BAF33D15}"/>
    <hyperlink ref="N28" r:id="rId29" xr:uid="{BBCD526E-27CE-4386-8836-D7C3C36DCDDC}"/>
    <hyperlink ref="N22" r:id="rId30" xr:uid="{C41FD825-2415-4FF2-B778-E2E5C4C93C3E}"/>
    <hyperlink ref="N44" r:id="rId31" xr:uid="{0A0098C5-E498-475F-81A0-361E423072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5"/>
  <sheetViews>
    <sheetView topLeftCell="A33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7.28515625" customWidth="1"/>
    <col min="5" max="5" width="49.28515625" customWidth="1"/>
    <col min="6" max="6" width="97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4">
        <v>44780</v>
      </c>
      <c r="C4" s="4">
        <v>45488</v>
      </c>
      <c r="D4" s="19" t="s">
        <v>79</v>
      </c>
      <c r="E4" s="5" t="s">
        <v>80</v>
      </c>
      <c r="F4" s="19" t="s">
        <v>85</v>
      </c>
    </row>
    <row r="5" spans="1:6" x14ac:dyDescent="0.25">
      <c r="A5" s="5">
        <v>2</v>
      </c>
      <c r="B5" s="4">
        <v>39106</v>
      </c>
      <c r="C5" s="4">
        <v>45564</v>
      </c>
      <c r="D5" s="18" t="s">
        <v>83</v>
      </c>
      <c r="E5" s="18" t="s">
        <v>84</v>
      </c>
      <c r="F5" s="18" t="s">
        <v>82</v>
      </c>
    </row>
    <row r="6" spans="1:6" x14ac:dyDescent="0.25">
      <c r="A6" s="5">
        <v>3</v>
      </c>
      <c r="B6" s="4">
        <v>38842</v>
      </c>
      <c r="C6" s="4">
        <v>45575</v>
      </c>
      <c r="D6" s="18" t="s">
        <v>83</v>
      </c>
      <c r="E6" s="18" t="s">
        <v>84</v>
      </c>
      <c r="F6" s="18" t="s">
        <v>82</v>
      </c>
    </row>
    <row r="7" spans="1:6" x14ac:dyDescent="0.25">
      <c r="A7" s="5">
        <v>4</v>
      </c>
      <c r="B7" s="4">
        <v>43374</v>
      </c>
      <c r="C7" s="4">
        <v>45566</v>
      </c>
      <c r="D7" s="19" t="s">
        <v>86</v>
      </c>
      <c r="E7" s="19" t="s">
        <v>81</v>
      </c>
      <c r="F7" s="18" t="s">
        <v>82</v>
      </c>
    </row>
    <row r="8" spans="1:6" x14ac:dyDescent="0.25">
      <c r="A8" s="5">
        <v>5</v>
      </c>
      <c r="B8" s="15">
        <v>38413</v>
      </c>
      <c r="C8" s="15">
        <v>45575</v>
      </c>
      <c r="D8" s="18" t="s">
        <v>83</v>
      </c>
      <c r="E8" s="18" t="s">
        <v>84</v>
      </c>
      <c r="F8" s="18" t="s">
        <v>82</v>
      </c>
    </row>
    <row r="9" spans="1:6" x14ac:dyDescent="0.25">
      <c r="A9" s="5">
        <v>6</v>
      </c>
      <c r="B9" s="4">
        <v>39531</v>
      </c>
      <c r="C9" s="4">
        <v>45566</v>
      </c>
      <c r="D9" s="18" t="s">
        <v>83</v>
      </c>
      <c r="E9" s="18" t="s">
        <v>84</v>
      </c>
      <c r="F9" s="18" t="s">
        <v>82</v>
      </c>
    </row>
    <row r="10" spans="1:6" x14ac:dyDescent="0.25">
      <c r="A10" s="5">
        <v>7</v>
      </c>
      <c r="B10" s="4">
        <v>37987</v>
      </c>
      <c r="C10" s="4">
        <v>39052</v>
      </c>
      <c r="D10" s="18" t="s">
        <v>88</v>
      </c>
      <c r="E10" s="18" t="s">
        <v>87</v>
      </c>
      <c r="F10" s="19" t="s">
        <v>89</v>
      </c>
    </row>
    <row r="11" spans="1:6" x14ac:dyDescent="0.25">
      <c r="A11" s="5">
        <v>8</v>
      </c>
      <c r="B11" s="4">
        <v>38387</v>
      </c>
      <c r="C11" s="4">
        <v>45536</v>
      </c>
      <c r="D11" s="19" t="s">
        <v>90</v>
      </c>
      <c r="E11" s="19" t="s">
        <v>91</v>
      </c>
      <c r="F11" s="19" t="s">
        <v>92</v>
      </c>
    </row>
    <row r="12" spans="1:6" x14ac:dyDescent="0.25">
      <c r="A12" s="5">
        <v>9</v>
      </c>
      <c r="B12" s="4">
        <v>38425</v>
      </c>
      <c r="C12" s="4">
        <v>45566</v>
      </c>
      <c r="D12" s="18" t="s">
        <v>83</v>
      </c>
      <c r="E12" s="18" t="s">
        <v>84</v>
      </c>
      <c r="F12" s="18" t="s">
        <v>225</v>
      </c>
    </row>
    <row r="13" spans="1:6" x14ac:dyDescent="0.25">
      <c r="A13" s="5">
        <v>10</v>
      </c>
      <c r="B13" s="15">
        <v>45581</v>
      </c>
      <c r="C13" s="6" t="s">
        <v>93</v>
      </c>
      <c r="D13" s="19" t="s">
        <v>86</v>
      </c>
      <c r="E13" s="19" t="s">
        <v>81</v>
      </c>
      <c r="F13" s="18" t="s">
        <v>225</v>
      </c>
    </row>
    <row r="14" spans="1:6" x14ac:dyDescent="0.25">
      <c r="A14" s="5">
        <v>11</v>
      </c>
      <c r="B14" s="15">
        <v>43374</v>
      </c>
      <c r="C14" s="15">
        <v>44228</v>
      </c>
      <c r="D14" s="19" t="s">
        <v>245</v>
      </c>
      <c r="E14" s="19" t="s">
        <v>281</v>
      </c>
      <c r="F14" s="18" t="s">
        <v>96</v>
      </c>
    </row>
    <row r="15" spans="1:6" x14ac:dyDescent="0.25">
      <c r="A15" s="5">
        <v>12</v>
      </c>
      <c r="B15" s="15">
        <v>43374</v>
      </c>
      <c r="C15" s="6" t="s">
        <v>93</v>
      </c>
      <c r="D15" s="19" t="s">
        <v>86</v>
      </c>
      <c r="E15" s="19" t="s">
        <v>81</v>
      </c>
      <c r="F15" s="18" t="s">
        <v>225</v>
      </c>
    </row>
    <row r="16" spans="1:6" x14ac:dyDescent="0.25">
      <c r="A16" s="5">
        <v>13</v>
      </c>
      <c r="B16" s="23">
        <v>45416</v>
      </c>
      <c r="C16" s="23">
        <v>45450</v>
      </c>
      <c r="D16" s="19" t="s">
        <v>94</v>
      </c>
      <c r="E16" s="19" t="s">
        <v>95</v>
      </c>
      <c r="F16" s="19" t="s">
        <v>96</v>
      </c>
    </row>
    <row r="17" spans="1:6" x14ac:dyDescent="0.25">
      <c r="A17" s="5">
        <v>14</v>
      </c>
      <c r="B17" s="23">
        <v>43678</v>
      </c>
      <c r="C17" s="23">
        <v>45505</v>
      </c>
      <c r="D17" s="19" t="s">
        <v>97</v>
      </c>
      <c r="E17" s="19" t="s">
        <v>98</v>
      </c>
      <c r="F17" s="18" t="s">
        <v>225</v>
      </c>
    </row>
    <row r="18" spans="1:6" x14ac:dyDescent="0.25">
      <c r="A18" s="5">
        <v>15</v>
      </c>
      <c r="B18" s="23">
        <v>42278</v>
      </c>
      <c r="C18" s="23">
        <v>45564</v>
      </c>
      <c r="D18" s="19" t="s">
        <v>99</v>
      </c>
      <c r="E18" s="19" t="s">
        <v>81</v>
      </c>
      <c r="F18" s="18" t="s">
        <v>82</v>
      </c>
    </row>
    <row r="19" spans="1:6" ht="18" customHeight="1" x14ac:dyDescent="0.25">
      <c r="A19" s="5">
        <v>16</v>
      </c>
      <c r="B19" s="21">
        <v>45746</v>
      </c>
      <c r="C19" s="21">
        <v>46112</v>
      </c>
      <c r="D19" s="19" t="s">
        <v>356</v>
      </c>
      <c r="E19" s="20" t="s">
        <v>357</v>
      </c>
      <c r="F19" s="17" t="s">
        <v>358</v>
      </c>
    </row>
    <row r="20" spans="1:6" ht="15.75" customHeight="1" x14ac:dyDescent="0.25">
      <c r="A20" s="5">
        <v>17</v>
      </c>
      <c r="B20" s="21">
        <v>43466</v>
      </c>
      <c r="C20" s="21">
        <v>43831</v>
      </c>
      <c r="D20" s="19" t="s">
        <v>100</v>
      </c>
      <c r="E20" s="14" t="s">
        <v>101</v>
      </c>
      <c r="F20" s="14" t="s">
        <v>102</v>
      </c>
    </row>
    <row r="21" spans="1:6" x14ac:dyDescent="0.25">
      <c r="A21" s="5">
        <v>18</v>
      </c>
      <c r="B21" s="22">
        <v>44409</v>
      </c>
      <c r="C21" s="22">
        <v>44927</v>
      </c>
      <c r="D21" s="19" t="s">
        <v>227</v>
      </c>
      <c r="E21" s="14" t="s">
        <v>226</v>
      </c>
      <c r="F21" s="14"/>
    </row>
    <row r="22" spans="1:6" ht="26.25" x14ac:dyDescent="0.25">
      <c r="A22" s="5">
        <v>19</v>
      </c>
      <c r="B22" s="22">
        <v>43101</v>
      </c>
      <c r="C22" s="23">
        <v>44197</v>
      </c>
      <c r="D22" s="24" t="s">
        <v>103</v>
      </c>
      <c r="E22" s="25" t="s">
        <v>105</v>
      </c>
      <c r="F22" s="26" t="s">
        <v>104</v>
      </c>
    </row>
    <row r="23" spans="1:6" x14ac:dyDescent="0.25">
      <c r="A23" s="5">
        <v>20</v>
      </c>
      <c r="B23" s="22">
        <v>44562</v>
      </c>
      <c r="C23" s="23">
        <v>45536</v>
      </c>
      <c r="D23" s="19" t="s">
        <v>106</v>
      </c>
      <c r="E23" s="19" t="s">
        <v>107</v>
      </c>
      <c r="F23" s="19" t="s">
        <v>108</v>
      </c>
    </row>
    <row r="24" spans="1:6" x14ac:dyDescent="0.25">
      <c r="A24" s="5">
        <v>21</v>
      </c>
      <c r="B24" s="22">
        <v>44927</v>
      </c>
      <c r="C24" s="23">
        <v>45292</v>
      </c>
      <c r="D24" s="19" t="s">
        <v>223</v>
      </c>
      <c r="E24" s="19" t="s">
        <v>224</v>
      </c>
      <c r="F24" s="18" t="s">
        <v>225</v>
      </c>
    </row>
    <row r="25" spans="1:6" x14ac:dyDescent="0.25">
      <c r="A25" s="5">
        <v>22</v>
      </c>
      <c r="B25" s="4">
        <v>43101</v>
      </c>
      <c r="C25" s="4">
        <v>43466</v>
      </c>
      <c r="D25" s="44" t="s">
        <v>235</v>
      </c>
      <c r="E25" s="45" t="s">
        <v>236</v>
      </c>
      <c r="F25" s="45" t="s">
        <v>237</v>
      </c>
    </row>
    <row r="26" spans="1:6" x14ac:dyDescent="0.25">
      <c r="A26" s="5">
        <v>23</v>
      </c>
      <c r="B26" s="22">
        <v>44348</v>
      </c>
      <c r="C26" s="23">
        <v>45565</v>
      </c>
      <c r="D26" s="19" t="s">
        <v>245</v>
      </c>
      <c r="E26" s="19" t="s">
        <v>246</v>
      </c>
      <c r="F26" s="19" t="s">
        <v>247</v>
      </c>
    </row>
    <row r="27" spans="1:6" x14ac:dyDescent="0.25">
      <c r="A27" s="5">
        <v>24</v>
      </c>
      <c r="B27" s="15">
        <v>44743</v>
      </c>
      <c r="C27" s="15">
        <v>45566</v>
      </c>
      <c r="D27" s="46" t="s">
        <v>254</v>
      </c>
      <c r="E27" s="47" t="s">
        <v>255</v>
      </c>
      <c r="F27" s="47" t="s">
        <v>256</v>
      </c>
    </row>
    <row r="28" spans="1:6" x14ac:dyDescent="0.25">
      <c r="A28" s="5">
        <v>25</v>
      </c>
      <c r="B28" s="4">
        <v>45292</v>
      </c>
      <c r="C28" s="4">
        <v>45536</v>
      </c>
      <c r="D28" s="44" t="s">
        <v>263</v>
      </c>
      <c r="E28" s="45" t="s">
        <v>264</v>
      </c>
      <c r="F28" s="45" t="s">
        <v>265</v>
      </c>
    </row>
    <row r="29" spans="1:6" x14ac:dyDescent="0.25">
      <c r="A29" s="5">
        <v>26</v>
      </c>
      <c r="B29" s="4">
        <v>45352</v>
      </c>
      <c r="C29" s="4">
        <v>45505</v>
      </c>
      <c r="D29" s="44" t="s">
        <v>276</v>
      </c>
      <c r="E29" s="47" t="s">
        <v>277</v>
      </c>
      <c r="F29" s="47" t="s">
        <v>225</v>
      </c>
    </row>
    <row r="30" spans="1:6" x14ac:dyDescent="0.25">
      <c r="A30" s="5">
        <v>27</v>
      </c>
      <c r="B30" s="4">
        <v>45292</v>
      </c>
      <c r="C30" s="4">
        <v>45505</v>
      </c>
      <c r="D30" s="44" t="s">
        <v>278</v>
      </c>
      <c r="E30" s="45" t="s">
        <v>279</v>
      </c>
      <c r="F30" s="45" t="s">
        <v>280</v>
      </c>
    </row>
    <row r="31" spans="1:6" x14ac:dyDescent="0.25">
      <c r="A31" s="5">
        <v>28</v>
      </c>
      <c r="B31" s="4">
        <v>44682</v>
      </c>
      <c r="C31" s="15">
        <v>45566</v>
      </c>
      <c r="D31" s="44" t="s">
        <v>292</v>
      </c>
      <c r="E31" s="45" t="s">
        <v>293</v>
      </c>
      <c r="F31" s="45" t="s">
        <v>294</v>
      </c>
    </row>
    <row r="32" spans="1:6" x14ac:dyDescent="0.25">
      <c r="A32" s="5">
        <v>29</v>
      </c>
      <c r="B32" s="4">
        <v>43759</v>
      </c>
      <c r="C32" s="4">
        <v>44034</v>
      </c>
      <c r="D32" s="46" t="s">
        <v>295</v>
      </c>
      <c r="E32" s="47" t="s">
        <v>281</v>
      </c>
      <c r="F32" s="47" t="s">
        <v>296</v>
      </c>
    </row>
    <row r="33" spans="1:6" x14ac:dyDescent="0.25">
      <c r="A33" s="5">
        <v>30</v>
      </c>
      <c r="B33" s="27">
        <v>45627</v>
      </c>
      <c r="C33" s="27">
        <v>45538</v>
      </c>
      <c r="D33" s="44" t="s">
        <v>303</v>
      </c>
      <c r="E33" s="50" t="s">
        <v>304</v>
      </c>
      <c r="F33" s="50" t="s">
        <v>225</v>
      </c>
    </row>
    <row r="34" spans="1:6" x14ac:dyDescent="0.25">
      <c r="A34" s="5">
        <v>31</v>
      </c>
      <c r="B34" s="27">
        <v>43891</v>
      </c>
      <c r="C34" s="27">
        <v>45139</v>
      </c>
      <c r="D34" s="44" t="s">
        <v>311</v>
      </c>
      <c r="E34" s="50" t="s">
        <v>312</v>
      </c>
      <c r="F34" s="50" t="s">
        <v>225</v>
      </c>
    </row>
    <row r="35" spans="1:6" x14ac:dyDescent="0.25">
      <c r="A35" s="5">
        <v>32</v>
      </c>
      <c r="B35" s="27">
        <v>45153</v>
      </c>
      <c r="C35" s="27">
        <v>45550</v>
      </c>
      <c r="D35" s="44" t="s">
        <v>333</v>
      </c>
      <c r="E35" s="50" t="s">
        <v>334</v>
      </c>
      <c r="F35" s="50" t="s">
        <v>335</v>
      </c>
    </row>
    <row r="36" spans="1:6" x14ac:dyDescent="0.25">
      <c r="A36" s="5">
        <v>33</v>
      </c>
      <c r="B36" s="27">
        <v>45566</v>
      </c>
      <c r="C36" s="27">
        <v>45839</v>
      </c>
      <c r="D36" s="44" t="s">
        <v>336</v>
      </c>
      <c r="E36" s="50" t="s">
        <v>337</v>
      </c>
      <c r="F36" s="50" t="s">
        <v>338</v>
      </c>
    </row>
    <row r="37" spans="1:6" x14ac:dyDescent="0.25">
      <c r="A37" s="5">
        <v>34</v>
      </c>
      <c r="B37" s="27">
        <v>45778</v>
      </c>
      <c r="C37" s="53">
        <v>45931</v>
      </c>
      <c r="D37" s="44" t="s">
        <v>339</v>
      </c>
      <c r="E37" s="50" t="s">
        <v>340</v>
      </c>
      <c r="F37" s="50" t="s">
        <v>341</v>
      </c>
    </row>
    <row r="38" spans="1:6" x14ac:dyDescent="0.25">
      <c r="A38" s="5">
        <v>35</v>
      </c>
      <c r="B38" s="27">
        <v>45566</v>
      </c>
      <c r="C38" s="53">
        <v>45853</v>
      </c>
      <c r="D38" s="44" t="s">
        <v>342</v>
      </c>
      <c r="E38" s="50" t="s">
        <v>343</v>
      </c>
      <c r="F38" s="50" t="s">
        <v>225</v>
      </c>
    </row>
    <row r="39" spans="1:6" x14ac:dyDescent="0.25">
      <c r="A39" s="5">
        <v>36</v>
      </c>
      <c r="B39" s="4">
        <v>44835</v>
      </c>
      <c r="C39" s="4">
        <v>45566</v>
      </c>
      <c r="D39" s="5" t="s">
        <v>349</v>
      </c>
      <c r="E39" s="5" t="s">
        <v>350</v>
      </c>
      <c r="F39" s="5" t="s">
        <v>351</v>
      </c>
    </row>
    <row r="40" spans="1:6" x14ac:dyDescent="0.25">
      <c r="A40" s="5">
        <v>37</v>
      </c>
      <c r="B40" s="4">
        <v>45512</v>
      </c>
      <c r="C40" s="4">
        <v>46157</v>
      </c>
      <c r="D40" s="5" t="s">
        <v>363</v>
      </c>
      <c r="E40" s="5" t="s">
        <v>364</v>
      </c>
      <c r="F40" s="5" t="s">
        <v>335</v>
      </c>
    </row>
    <row r="41" spans="1:6" x14ac:dyDescent="0.25">
      <c r="A41" s="5"/>
      <c r="B41" s="7"/>
      <c r="C41" s="7"/>
      <c r="D41" s="5"/>
      <c r="E41" s="5"/>
      <c r="F41" s="5"/>
    </row>
    <row r="42" spans="1:6" x14ac:dyDescent="0.25">
      <c r="A42" s="5"/>
      <c r="B42" s="7"/>
      <c r="C42" s="7"/>
      <c r="D42" s="5"/>
      <c r="E42" s="5"/>
      <c r="F42" s="5"/>
    </row>
    <row r="43" spans="1:6" x14ac:dyDescent="0.25">
      <c r="A43" s="5"/>
      <c r="B43" s="7"/>
      <c r="C43" s="7"/>
      <c r="D43" s="5"/>
      <c r="E43" s="5"/>
      <c r="F43" s="5"/>
    </row>
    <row r="44" spans="1:6" x14ac:dyDescent="0.25">
      <c r="A44" s="5"/>
      <c r="B44" s="7"/>
      <c r="C44" s="7"/>
      <c r="D44" s="8"/>
      <c r="E44" s="5"/>
      <c r="F44" s="5"/>
    </row>
    <row r="45" spans="1:6" x14ac:dyDescent="0.25">
      <c r="A45" s="5"/>
      <c r="B45" s="4"/>
      <c r="C45" s="4"/>
      <c r="D45" s="5"/>
      <c r="E45" s="5"/>
      <c r="F45" s="5"/>
    </row>
    <row r="46" spans="1:6" x14ac:dyDescent="0.25">
      <c r="A46" s="5"/>
      <c r="B46" s="9"/>
      <c r="C46" s="9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7"/>
      <c r="C48" s="7"/>
      <c r="D48" s="5"/>
      <c r="E48" s="5"/>
      <c r="F48" s="5"/>
    </row>
    <row r="49" spans="1:6" x14ac:dyDescent="0.25">
      <c r="A49" s="5"/>
      <c r="B49" s="7"/>
      <c r="C49" s="7"/>
      <c r="D49" s="5"/>
      <c r="E49" s="7"/>
      <c r="F49" s="7"/>
    </row>
    <row r="50" spans="1:6" x14ac:dyDescent="0.25">
      <c r="A50" s="5"/>
      <c r="B50" s="7"/>
      <c r="C50" s="7"/>
      <c r="D50" s="5"/>
      <c r="E50" s="5"/>
      <c r="F50" s="5"/>
    </row>
    <row r="51" spans="1:6" x14ac:dyDescent="0.25">
      <c r="A51" s="5"/>
      <c r="B51" s="7"/>
      <c r="C51" s="5"/>
      <c r="D51" s="5"/>
      <c r="E51" s="5"/>
      <c r="F51" s="5"/>
    </row>
    <row r="52" spans="1:6" x14ac:dyDescent="0.25">
      <c r="A52" s="5"/>
      <c r="B52" s="7"/>
      <c r="C52" s="7"/>
      <c r="D52" s="7"/>
      <c r="E52" s="7"/>
      <c r="F52" s="7"/>
    </row>
    <row r="53" spans="1:6" x14ac:dyDescent="0.25">
      <c r="A53" s="5"/>
      <c r="B53" s="10"/>
      <c r="C53" s="10"/>
      <c r="D53" s="11"/>
      <c r="E53" s="11"/>
      <c r="F53" s="11"/>
    </row>
    <row r="54" spans="1:6" x14ac:dyDescent="0.25">
      <c r="A54" s="5"/>
      <c r="B54" s="6"/>
      <c r="C54" s="6"/>
      <c r="D54" s="7"/>
      <c r="E54" s="7"/>
      <c r="F54" s="7"/>
    </row>
    <row r="55" spans="1:6" x14ac:dyDescent="0.25">
      <c r="A55" s="5"/>
      <c r="B55" s="7"/>
      <c r="C55" s="6"/>
      <c r="D55" s="5"/>
      <c r="E55" s="11"/>
      <c r="F55" s="5"/>
    </row>
    <row r="56" spans="1:6" x14ac:dyDescent="0.25">
      <c r="A56" s="5"/>
      <c r="B56" s="10"/>
      <c r="C56" s="10"/>
      <c r="D56" s="7"/>
      <c r="E56" s="7"/>
      <c r="F56" s="5"/>
    </row>
    <row r="57" spans="1:6" x14ac:dyDescent="0.25">
      <c r="A57" s="5"/>
      <c r="B57" s="7"/>
      <c r="C57" s="7"/>
      <c r="D57" s="5"/>
      <c r="E57" s="5"/>
      <c r="F57" s="5"/>
    </row>
    <row r="58" spans="1:6" x14ac:dyDescent="0.25">
      <c r="A58" s="5"/>
      <c r="B58" s="6"/>
      <c r="C58" s="6"/>
      <c r="D58" s="5"/>
      <c r="E58" s="5"/>
      <c r="F58" s="5"/>
    </row>
    <row r="59" spans="1:6" x14ac:dyDescent="0.25">
      <c r="A59" s="5"/>
      <c r="B59" s="10"/>
      <c r="C59" s="10"/>
      <c r="D59" s="7"/>
      <c r="E59" s="7"/>
      <c r="F59" s="5"/>
    </row>
    <row r="60" spans="1:6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7"/>
      <c r="C61" s="7"/>
      <c r="D61" s="5"/>
      <c r="E61" s="5"/>
      <c r="F61" s="5"/>
    </row>
    <row r="62" spans="1:6" x14ac:dyDescent="0.25">
      <c r="A62" s="5"/>
      <c r="B62" s="7"/>
      <c r="C62" s="7"/>
      <c r="D62" s="5"/>
      <c r="E62" s="5"/>
      <c r="F62" s="5"/>
    </row>
    <row r="63" spans="1:6" x14ac:dyDescent="0.25">
      <c r="A63" s="5"/>
      <c r="B63" s="7"/>
      <c r="C63" s="7"/>
      <c r="D63" s="5"/>
      <c r="E63" s="5"/>
      <c r="F63" s="5"/>
    </row>
    <row r="64" spans="1:6" x14ac:dyDescent="0.25">
      <c r="A64" s="5"/>
      <c r="B64" s="7"/>
      <c r="C64" s="7"/>
      <c r="D64" s="5"/>
      <c r="E64" s="12"/>
      <c r="F64" s="5"/>
    </row>
    <row r="65" spans="1:6" x14ac:dyDescent="0.25">
      <c r="A65" s="5"/>
      <c r="B65" s="7"/>
      <c r="C65" s="5"/>
      <c r="D65" s="5"/>
      <c r="E65" s="5"/>
      <c r="F65" s="5"/>
    </row>
    <row r="66" spans="1:6" x14ac:dyDescent="0.25">
      <c r="A66" s="5"/>
      <c r="B66" s="6"/>
      <c r="C66" s="7"/>
      <c r="D66" s="5"/>
      <c r="E66" s="5"/>
      <c r="F66" s="5"/>
    </row>
    <row r="67" spans="1:6" x14ac:dyDescent="0.25">
      <c r="A67" s="5"/>
      <c r="B67" s="5"/>
      <c r="C67" s="7"/>
      <c r="D67" s="5"/>
      <c r="E67" s="5"/>
      <c r="F67" s="5"/>
    </row>
    <row r="68" spans="1:6" x14ac:dyDescent="0.25">
      <c r="A68" s="5"/>
      <c r="B68" s="7"/>
      <c r="C68" s="7"/>
      <c r="D68" s="5"/>
      <c r="E68" s="5"/>
      <c r="F68" s="5"/>
    </row>
    <row r="69" spans="1:6" x14ac:dyDescent="0.25">
      <c r="A69" s="5"/>
      <c r="B69" s="6"/>
      <c r="C69" s="6"/>
      <c r="D69" s="5"/>
      <c r="E69" s="5"/>
      <c r="F69" s="5"/>
    </row>
    <row r="70" spans="1:6" x14ac:dyDescent="0.25">
      <c r="A70" s="5"/>
      <c r="B70" s="7"/>
      <c r="C70" s="7"/>
      <c r="D70" s="8"/>
      <c r="E70" s="5"/>
      <c r="F70" s="5"/>
    </row>
    <row r="71" spans="1:6" x14ac:dyDescent="0.25">
      <c r="A71" s="5"/>
      <c r="B71" s="5"/>
      <c r="C71" s="6"/>
      <c r="D71" s="5"/>
      <c r="E71" s="5"/>
      <c r="F71" s="5"/>
    </row>
    <row r="72" spans="1:6" x14ac:dyDescent="0.25">
      <c r="A72" s="5"/>
      <c r="B72" s="7"/>
      <c r="C72" s="7"/>
      <c r="D72" s="5"/>
      <c r="E72" s="5"/>
      <c r="F72" s="5"/>
    </row>
    <row r="73" spans="1:6" x14ac:dyDescent="0.25">
      <c r="A73" s="5"/>
      <c r="B73" s="7"/>
      <c r="C73" s="7"/>
      <c r="D73" s="5"/>
      <c r="E73" s="5"/>
      <c r="F73" s="5"/>
    </row>
    <row r="74" spans="1:6" x14ac:dyDescent="0.25">
      <c r="A74" s="5"/>
      <c r="B74" s="10"/>
      <c r="C74" s="10"/>
      <c r="D74" s="8"/>
      <c r="E74" s="8"/>
      <c r="F74" s="5"/>
    </row>
    <row r="75" spans="1:6" x14ac:dyDescent="0.25">
      <c r="A75" s="5"/>
      <c r="B75" s="7"/>
      <c r="C75" s="7"/>
      <c r="D75" s="5"/>
      <c r="E75" s="5"/>
      <c r="F75" s="5"/>
    </row>
    <row r="76" spans="1:6" x14ac:dyDescent="0.25">
      <c r="A76" s="5"/>
      <c r="B76" s="7"/>
      <c r="C76" s="7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x14ac:dyDescent="0.25">
      <c r="A78" s="5"/>
      <c r="B78" s="7"/>
      <c r="C78" s="5"/>
      <c r="D78" s="5"/>
      <c r="E78" s="5"/>
      <c r="F78" s="5"/>
    </row>
    <row r="79" spans="1:6" x14ac:dyDescent="0.25">
      <c r="A79" s="5"/>
      <c r="B79" s="7"/>
      <c r="C79" s="7"/>
      <c r="D79" s="5"/>
      <c r="E79" s="5"/>
      <c r="F79" s="5"/>
    </row>
    <row r="80" spans="1:6" x14ac:dyDescent="0.25">
      <c r="A80" s="5"/>
      <c r="B80" s="6"/>
      <c r="C80" s="6"/>
      <c r="D80" s="5"/>
      <c r="E80" s="5"/>
      <c r="F80" s="5"/>
    </row>
    <row r="81" spans="1:6" x14ac:dyDescent="0.25">
      <c r="A81" s="5"/>
      <c r="B81" s="7"/>
      <c r="C81" s="7"/>
      <c r="D81" s="5"/>
      <c r="E81" s="5"/>
      <c r="F81" s="5"/>
    </row>
    <row r="82" spans="1:6" x14ac:dyDescent="0.25">
      <c r="A82" s="5"/>
      <c r="B82" s="6"/>
      <c r="C82" s="6"/>
      <c r="D82" s="13"/>
      <c r="E82" s="13"/>
      <c r="F82" s="5"/>
    </row>
    <row r="83" spans="1:6" x14ac:dyDescent="0.25">
      <c r="A83" s="5"/>
      <c r="B83" s="6"/>
      <c r="C83" s="6"/>
      <c r="D83" s="5"/>
      <c r="E83" s="5"/>
      <c r="F83" s="5"/>
    </row>
    <row r="84" spans="1:6" x14ac:dyDescent="0.25">
      <c r="A84" s="5"/>
      <c r="B84" s="5"/>
      <c r="C84" s="5"/>
      <c r="D84" s="3"/>
      <c r="E84" s="5"/>
      <c r="F84" s="5"/>
    </row>
    <row r="85" spans="1:6" x14ac:dyDescent="0.25">
      <c r="A85" s="5"/>
      <c r="B85" s="6"/>
      <c r="C85" s="6"/>
      <c r="D85" s="5"/>
      <c r="E85" s="5"/>
      <c r="F8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2023-05-16T19:02:23Z</dcterms:created>
  <dcterms:modified xsi:type="dcterms:W3CDTF">2026-06-09T20:30:37Z</dcterms:modified>
</cp:coreProperties>
</file>