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6/4_ABR/"/>
    </mc:Choice>
  </mc:AlternateContent>
  <xr:revisionPtr revIDLastSave="320" documentId="11_549B1684118C9AEF256A0B29EAD8B2C274AEA303" xr6:coauthVersionLast="47" xr6:coauthVersionMax="47" xr10:uidLastSave="{438FCD8F-5DD1-4172-8513-045DA6BD938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<sst xmlns="http://schemas.openxmlformats.org/spreadsheetml/2006/main" count="193" uniqueCount="126">
  <si>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</si>
  <si>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</si>
  <si>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</si>
  <si>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</si>
  <si>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</si>
  <si>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</si>
  <si>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</si>
  <si>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</si>
  <si>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</si>
  <si>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</si>
  <si>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</si>
  <si>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</si>
  <si>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</si>
  <si>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</si>
  <si>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</si>
  <si>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</si>
  <si>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</si>
  <si>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</si>
  <si>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</si>
  <si>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</si>
  <si>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</si>
  <si>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</si>
  <si>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</si>
  <si>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</si>
  <si>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</si>
  <si>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</si>
  <si>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</si>
  <si>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</si>
  <si>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</si>
  <si>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</si>
  <si>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</si>
  <si>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</si>
  <si>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</si>
  <si>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</si>
  <si>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</si>
  <si>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</si>
  <si>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</si>
  <si>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</si>
  <si>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</si>
  <si>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</si>
  <si>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</si>
  <si>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</si>
  <si>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</si>
  <si>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</si>
  <si>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</si>
  <si>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</si>
  <si>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</si>
  <si>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</si>
  <si>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</si>
  <si>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</si>
  <si>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</si>
  <si>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</si>
  <si>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</si>
  <si>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</si>
  <si>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</si>
  <si>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</si>
  <si>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</si>
  <si>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</si>
  <si>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</si>
  <si>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</si>
  <si>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</si>
  <si>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</si>
  <si>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</si>
  <si>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</si>
  <si>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</si>
  <si>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</si>
  <si>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</si>
  <si>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</si>
  <si>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</si>
  <si>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</si>
  <si>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</si>
  <si>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</si>
  <si>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</si>
  <si>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</si>
  <si>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</si>
  <si>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</si>
  <si>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</si>
  <si>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Concurso</t>
  </si>
  <si>
    <t>Invitación</t>
  </si>
  <si>
    <t>Aviso</t>
  </si>
  <si>
    <t>Abierto al público en general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</si>
  <si>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</si>
  <si>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</si>
  <si>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</si>
  <si>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</si>
  <si>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</si>
  <si>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</si>
  <si>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</si>
  <si>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</si>
  <si>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</si>
  <si>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</si>
  <si>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(o) de Subdirección de Vinculación</t>
  </si>
  <si>
    <t>Secretaria (o) de Subdirección de Área</t>
  </si>
  <si>
    <t>Dirección de Planeación y Vinculación</t>
  </si>
  <si>
    <t>No se generó</t>
  </si>
  <si>
    <t>Programador (a)</t>
  </si>
  <si>
    <t>Programador (a) de Subdirección de Planeación</t>
  </si>
  <si>
    <t>Luis Miguel</t>
  </si>
  <si>
    <t>Aquino</t>
  </si>
  <si>
    <t>Vidal</t>
  </si>
  <si>
    <t xml:space="preserve">Profesor (a) con 13 Horas Asignatura A </t>
  </si>
  <si>
    <t>Profesor (a) con 13 Horas Asignatura A para Actividades Culturales</t>
  </si>
  <si>
    <t>Capturista</t>
  </si>
  <si>
    <t>Capturista ISC</t>
  </si>
  <si>
    <t>Dirección Académica</t>
  </si>
  <si>
    <t>Jazmín</t>
  </si>
  <si>
    <t>Rangel</t>
  </si>
  <si>
    <t>Hernández</t>
  </si>
  <si>
    <t>Anahí</t>
  </si>
  <si>
    <t>Rivera</t>
  </si>
  <si>
    <t>Manuel</t>
  </si>
  <si>
    <t>CF34280</t>
  </si>
  <si>
    <t>T06018</t>
  </si>
  <si>
    <t>T06027</t>
  </si>
  <si>
    <t>E13001</t>
  </si>
  <si>
    <t>http://www.cegaipslp.org.mx/HV2026.nsf/nombre_de_la_vista/A61AB9113E946D9706258DEE004F1E97/$File/29.+Secretaria+de+Sub.+de+Vinculación+.pdf</t>
  </si>
  <si>
    <t>http://www.cegaipslp.org.mx/HV2026.nsf/nombre_de_la_vista/CC1AE9C3520790D106258DEE004FE30C/$File/30.+Programador+.pdf</t>
  </si>
  <si>
    <t>http://www.cegaipslp.org.mx/HV2026.nsf/nombre_de_la_vista/D16C8AE7B9CC94C206258DEE00501257/$File/31.+Prof.+Asig.+A+13+Horas+Act.+Culturales.pdf</t>
  </si>
  <si>
    <t>http://www.cegaipslp.org.mx/HV2026.nsf/nombre_de_la_vista/11E293F62147015106258DEE00502B7D/$File/32.+Capturista+ISC.pdf</t>
  </si>
  <si>
    <t>http://www.cegaipslp.org.mx/HV2026.nsf/nombre_de_la_vista/C8598364F8C96D8D06258DEE00504F9C/$File/33.+Conv_secre+subdir.pdf</t>
  </si>
  <si>
    <t>http://www.cegaipslp.org.mx/HV2022Dos.nsf/nombre_de_la_vista/39F37B98999A188C8625890A00762C9E/$File/5.1+Fund+Hiperv+XIX_Sist+Elec+Conv.pdf</t>
  </si>
  <si>
    <t xml:space="preserve">http://www.cegaipslp.org.mx/HV2026.nsf/nombre_de_la_vista/2F9BE3E5C295D11A06258DEF00523C87/$File/Acta+30+Sesión+Ordinaria.pdf </t>
  </si>
  <si>
    <t>http://www.cegaipslp.org.mx/HV2026.nsf/nombre_de_la_vista/3E80BAF83DB46F2B06258DEF0052A334/$File/Acta+31a+S.O.pdf</t>
  </si>
  <si>
    <t>http://www.cegaipslp.org.mx/HV2026.nsf/nombre_de_la_vista/C3D3FE4D4EAF731506258DEF0052F6D6/$File/Acta+32a+S.O.pdf</t>
  </si>
  <si>
    <t>http://www.cegaipslp.org.mx/HV2026.nsf/nombre_de_la_vista/263748DB7CFBE06606258DEF00545D13/$File/Acta+33a+S.O.pdf</t>
  </si>
  <si>
    <t>http://www.cegaipslp.org.mx/HV2026.nsf/nombre_de_la_vista/89E0FDE05F21B28E06258DEF0054943A/$File/Acta+de+la34a+S.O.pdf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</si>
</sst>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2"/>
    <xf numFmtId="0" fontId="3" fillId="0" borderId="0" xfId="2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3" Type="http://schemas.openxmlformats.org/officeDocument/2006/relationships/hyperlink" Target="http://www.cegaipslp.org.mx/HV2026.nsf/nombre_de_la_vista/C3D3FE4D4EAF731506258DEF0052F6D6/$File/Acta+32a+S.O.pdf" TargetMode="External"/><Relationship Id="rId3" Type="http://schemas.openxmlformats.org/officeDocument/2006/relationships/hyperlink" Target="http://www.cegaipslp.org.mx/HV2026.nsf/nombre_de_la_vista/D16C8AE7B9CC94C206258DEE00501257/$File/31.+Prof.+Asig.+A+13+Horas+Act.+Culturales.pdf" TargetMode="External"/><Relationship Id="rId7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2" Type="http://schemas.openxmlformats.org/officeDocument/2006/relationships/hyperlink" Target="http://www.cegaipslp.org.mx/HV2026.nsf/nombre_de_la_vista/3E80BAF83DB46F2B06258DEF0052A334/$File/Acta+31a+S.O.pdf" TargetMode="External"/><Relationship Id="rId2" Type="http://schemas.openxmlformats.org/officeDocument/2006/relationships/hyperlink" Target="http://www.cegaipslp.org.mx/HV2026.nsf/nombre_de_la_vista/CC1AE9C3520790D106258DEE004FE30C/$File/30.+Programador+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61AB9113E946D9706258DEE004F1E97/$File/29.+Secretaria+de+Sub.+de+Vinculaci&#243;n+.pdf" TargetMode="External"/><Relationship Id="rId6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1" Type="http://schemas.openxmlformats.org/officeDocument/2006/relationships/hyperlink" Target="http://www.cegaipslp.org.mx/HV2026.nsf/nombre_de_la_vista/2F9BE3E5C295D11A06258DEF00523C87/$File/Acta+30+Sesi&#243;n+Ordinaria.pdf" TargetMode="External"/><Relationship Id="rId5" Type="http://schemas.openxmlformats.org/officeDocument/2006/relationships/hyperlink" Target="http://www.cegaipslp.org.mx/HV2026.nsf/nombre_de_la_vista/C8598364F8C96D8D06258DEE00504F9C/$File/33.+Conv_secre+subdir.pdf" TargetMode="External"/><Relationship Id="rId15" Type="http://schemas.openxmlformats.org/officeDocument/2006/relationships/hyperlink" Target="http://www.cegaipslp.org.mx/HV2026.nsf/nombre_de_la_vista/89E0FDE05F21B28E06258DEF0054943A/$File/Acta+de+la34a+S.O.pdf" TargetMode="External"/><Relationship Id="rId10" Type="http://schemas.openxmlformats.org/officeDocument/2006/relationships/hyperlink" Target="http://www.cegaipslp.org.mx/HV2022Dos.nsf/nombre_de_la_vista/39F37B98999A188C8625890A00762C9E/$File/5.1+Fund+Hiperv+XIX_Sist+Elec+Conv.pdf" TargetMode="External"/><Relationship Id="rId4" Type="http://schemas.openxmlformats.org/officeDocument/2006/relationships/hyperlink" Target="http://www.cegaipslp.org.mx/HV2026.nsf/nombre_de_la_vista/11E293F62147015106258DEE00502B7D/$File/32.+Capturista+ISC.pdf" TargetMode="External"/><Relationship Id="rId9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4" Type="http://schemas.openxmlformats.org/officeDocument/2006/relationships/hyperlink" Target="http://www.cegaipslp.org.mx/HV2026.nsf/nombre_de_la_vista/263748DB7CFBE06606258DEF00545D13/$File/Acta+33a+S.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2"/>
  <sheetViews>
    <sheetView tabSelected="1" topLeftCell="A2" zoomScaleNormal="100" zoomScaleSheetLayoutView="90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143.6640625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3">
        <v>46113</v>
      </c>
      <c r="C8" s="3">
        <v>46142</v>
      </c>
      <c r="D8" s="2" t="s">
        <v>73</v>
      </c>
      <c r="E8" s="2" t="s">
        <v>74</v>
      </c>
      <c r="F8" s="2" t="s">
        <v>82</v>
      </c>
      <c r="G8" s="2" t="s">
        <v>111</v>
      </c>
      <c r="H8" s="2" t="s">
        <v>92</v>
      </c>
      <c r="I8" s="2" t="s">
        <v>91</v>
      </c>
      <c r="J8" s="2" t="s">
        <v>93</v>
      </c>
      <c r="K8">
        <v>12100.3</v>
      </c>
      <c r="L8">
        <v>11011.32</v>
      </c>
      <c r="M8" s="7">
        <v>46108</v>
      </c>
      <c r="N8" s="4">
        <v>29</v>
      </c>
      <c r="O8" s="5" t="s">
        <v>115</v>
      </c>
      <c r="P8" s="2" t="s">
        <v>88</v>
      </c>
      <c r="Q8" s="2">
        <v>0</v>
      </c>
      <c r="R8" s="2">
        <v>0</v>
      </c>
      <c r="S8" s="2">
        <v>0</v>
      </c>
      <c r="T8" s="2" t="s">
        <v>94</v>
      </c>
      <c r="U8" s="2" t="s">
        <v>94</v>
      </c>
      <c r="V8" s="2" t="s">
        <v>94</v>
      </c>
      <c r="W8" s="2" t="s">
        <v>89</v>
      </c>
      <c r="X8" s="5" t="s">
        <v>121</v>
      </c>
      <c r="Y8" s="6" t="s">
        <v>120</v>
      </c>
      <c r="Z8" s="2" t="s">
        <v>75</v>
      </c>
      <c r="AA8" s="3">
        <v>46153</v>
      </c>
      <c r="AB8" t="s">
        <v>76</v>
      </c>
    </row>
    <row r="9" spans="1:28" x14ac:dyDescent="0.3">
      <c r="A9">
        <v>2026</v>
      </c>
      <c r="B9" s="3">
        <v>46113</v>
      </c>
      <c r="C9" s="3">
        <v>46142</v>
      </c>
      <c r="D9" t="s">
        <v>73</v>
      </c>
      <c r="E9" t="s">
        <v>74</v>
      </c>
      <c r="F9" t="s">
        <v>82</v>
      </c>
      <c r="G9" t="s">
        <v>112</v>
      </c>
      <c r="H9" t="s">
        <v>95</v>
      </c>
      <c r="I9" t="s">
        <v>96</v>
      </c>
      <c r="J9" t="s">
        <v>93</v>
      </c>
      <c r="K9">
        <v>13429.82</v>
      </c>
      <c r="L9">
        <v>11868.619999999999</v>
      </c>
      <c r="M9" s="3">
        <v>46108</v>
      </c>
      <c r="N9" s="4">
        <v>30</v>
      </c>
      <c r="O9" s="5" t="s">
        <v>116</v>
      </c>
      <c r="P9" t="s">
        <v>85</v>
      </c>
      <c r="Q9">
        <v>1</v>
      </c>
      <c r="R9">
        <v>1</v>
      </c>
      <c r="S9">
        <v>0</v>
      </c>
      <c r="T9" s="2" t="s">
        <v>97</v>
      </c>
      <c r="U9" s="2" t="s">
        <v>98</v>
      </c>
      <c r="V9" s="2" t="s">
        <v>99</v>
      </c>
      <c r="W9" s="2" t="s">
        <v>89</v>
      </c>
      <c r="X9" s="5" t="s">
        <v>122</v>
      </c>
      <c r="Y9" s="6" t="s">
        <v>120</v>
      </c>
      <c r="Z9" s="2" t="s">
        <v>75</v>
      </c>
      <c r="AA9" s="3">
        <v>46153</v>
      </c>
      <c r="AB9" t="s">
        <v>76</v>
      </c>
    </row>
    <row r="10" spans="1:28" x14ac:dyDescent="0.3">
      <c r="A10">
        <v>2026</v>
      </c>
      <c r="B10" s="3">
        <v>46113</v>
      </c>
      <c r="C10" s="3">
        <v>46142</v>
      </c>
      <c r="D10" t="s">
        <v>73</v>
      </c>
      <c r="E10" t="s">
        <v>74</v>
      </c>
      <c r="F10" t="s">
        <v>82</v>
      </c>
      <c r="G10" t="s">
        <v>114</v>
      </c>
      <c r="H10" t="s">
        <v>100</v>
      </c>
      <c r="I10" t="s">
        <v>101</v>
      </c>
      <c r="J10" t="s">
        <v>93</v>
      </c>
      <c r="K10">
        <v>6907.06</v>
      </c>
      <c r="L10">
        <v>6121.2</v>
      </c>
      <c r="M10" s="3">
        <v>46108</v>
      </c>
      <c r="N10" s="4">
        <v>31</v>
      </c>
      <c r="O10" s="5" t="s">
        <v>117</v>
      </c>
      <c r="P10" t="s">
        <v>88</v>
      </c>
      <c r="Q10">
        <v>0</v>
      </c>
      <c r="R10">
        <v>0</v>
      </c>
      <c r="S10">
        <v>0</v>
      </c>
      <c r="T10" s="2" t="s">
        <v>94</v>
      </c>
      <c r="U10" s="2" t="s">
        <v>94</v>
      </c>
      <c r="V10" s="2" t="s">
        <v>94</v>
      </c>
      <c r="W10" s="2" t="s">
        <v>90</v>
      </c>
      <c r="X10" s="5" t="s">
        <v>123</v>
      </c>
      <c r="Y10" s="6" t="s">
        <v>120</v>
      </c>
      <c r="Z10" s="2" t="s">
        <v>75</v>
      </c>
      <c r="AA10" s="3">
        <v>46153</v>
      </c>
      <c r="AB10" t="s">
        <v>76</v>
      </c>
    </row>
    <row r="11" spans="1:28" x14ac:dyDescent="0.3">
      <c r="A11">
        <v>2026</v>
      </c>
      <c r="B11" s="3">
        <v>46113</v>
      </c>
      <c r="C11" s="3">
        <v>46142</v>
      </c>
      <c r="D11" t="s">
        <v>73</v>
      </c>
      <c r="E11" t="s">
        <v>74</v>
      </c>
      <c r="F11" t="s">
        <v>82</v>
      </c>
      <c r="G11" t="s">
        <v>113</v>
      </c>
      <c r="H11" t="s">
        <v>102</v>
      </c>
      <c r="I11" t="s">
        <v>103</v>
      </c>
      <c r="J11" t="s">
        <v>104</v>
      </c>
      <c r="K11">
        <v>11464.64</v>
      </c>
      <c r="L11">
        <v>10931.66</v>
      </c>
      <c r="M11" s="3">
        <v>46108</v>
      </c>
      <c r="N11" s="4">
        <v>32</v>
      </c>
      <c r="O11" s="5" t="s">
        <v>118</v>
      </c>
      <c r="P11" t="s">
        <v>85</v>
      </c>
      <c r="Q11">
        <v>3</v>
      </c>
      <c r="R11">
        <v>1</v>
      </c>
      <c r="S11">
        <v>2</v>
      </c>
      <c r="T11" s="2" t="s">
        <v>105</v>
      </c>
      <c r="U11" s="2" t="s">
        <v>106</v>
      </c>
      <c r="V11" s="2" t="s">
        <v>107</v>
      </c>
      <c r="W11" s="2" t="s">
        <v>90</v>
      </c>
      <c r="X11" s="5" t="s">
        <v>124</v>
      </c>
      <c r="Y11" s="6" t="s">
        <v>120</v>
      </c>
      <c r="Z11" s="2" t="s">
        <v>75</v>
      </c>
      <c r="AA11" s="3">
        <v>46153</v>
      </c>
      <c r="AB11" t="s">
        <v>76</v>
      </c>
    </row>
    <row r="12" spans="1:28" x14ac:dyDescent="0.3">
      <c r="A12">
        <v>2026</v>
      </c>
      <c r="B12" s="3">
        <v>46113</v>
      </c>
      <c r="C12" s="3">
        <v>46142</v>
      </c>
      <c r="D12" t="s">
        <v>73</v>
      </c>
      <c r="E12" t="s">
        <v>74</v>
      </c>
      <c r="F12" t="s">
        <v>82</v>
      </c>
      <c r="G12" s="2" t="s">
        <v>111</v>
      </c>
      <c r="H12" s="2" t="s">
        <v>92</v>
      </c>
      <c r="I12" s="2" t="s">
        <v>91</v>
      </c>
      <c r="J12" t="s">
        <v>93</v>
      </c>
      <c r="K12">
        <v>12100.3</v>
      </c>
      <c r="L12">
        <v>11011.32</v>
      </c>
      <c r="M12" s="3">
        <v>46128</v>
      </c>
      <c r="N12" s="4">
        <v>33</v>
      </c>
      <c r="O12" s="5" t="s">
        <v>119</v>
      </c>
      <c r="P12" t="s">
        <v>85</v>
      </c>
      <c r="Q12">
        <v>6</v>
      </c>
      <c r="R12">
        <v>2</v>
      </c>
      <c r="S12">
        <v>4</v>
      </c>
      <c r="T12" s="2" t="s">
        <v>108</v>
      </c>
      <c r="U12" s="2" t="s">
        <v>109</v>
      </c>
      <c r="V12" s="2" t="s">
        <v>110</v>
      </c>
      <c r="W12" s="2" t="s">
        <v>90</v>
      </c>
      <c r="X12" s="5" t="s">
        <v>125</v>
      </c>
      <c r="Y12" s="6" t="s">
        <v>120</v>
      </c>
      <c r="Z12" s="2" t="s">
        <v>75</v>
      </c>
      <c r="AA12" s="3">
        <v>46153</v>
      </c>
      <c r="AB12" t="s">
        <v>76</v>
      </c>
    </row>
    <row r="13" spans="1:28" x14ac:dyDescent="0.3">
      <c r="B13" s="3"/>
      <c r="C13" s="3"/>
      <c r="M13" s="3"/>
      <c r="N13" s="4"/>
      <c r="O13" s="5"/>
      <c r="T13" s="2"/>
      <c r="U13" s="2"/>
      <c r="V13" s="2"/>
      <c r="W13" s="2"/>
      <c r="X13" s="6"/>
      <c r="Y13" s="6"/>
      <c r="Z13" s="2"/>
      <c r="AA13" s="3"/>
    </row>
    <row r="14" spans="1:28" x14ac:dyDescent="0.3">
      <c r="B14" s="3"/>
      <c r="C14" s="3"/>
      <c r="M14" s="3"/>
      <c r="N14" s="4"/>
      <c r="O14" s="5"/>
      <c r="T14" s="2"/>
      <c r="U14" s="2"/>
      <c r="V14" s="2"/>
      <c r="W14" s="2"/>
      <c r="X14" s="6"/>
      <c r="Y14" s="6"/>
      <c r="Z14" s="2"/>
      <c r="AA14" s="3"/>
    </row>
    <row r="15" spans="1:28" x14ac:dyDescent="0.3">
      <c r="B15" s="3"/>
      <c r="C15" s="3"/>
      <c r="M15" s="3"/>
      <c r="N15" s="4"/>
      <c r="O15" s="5"/>
      <c r="T15" s="2"/>
      <c r="U15" s="2"/>
      <c r="V15" s="2"/>
      <c r="W15" s="2"/>
      <c r="X15" s="6"/>
      <c r="Y15" s="6"/>
      <c r="Z15" s="2"/>
      <c r="AA15" s="3"/>
    </row>
    <row r="16" spans="1:28" x14ac:dyDescent="0.3">
      <c r="B16" s="3"/>
      <c r="C16" s="3"/>
      <c r="M16" s="3"/>
      <c r="N16" s="4"/>
      <c r="O16" s="5"/>
      <c r="T16" s="2"/>
      <c r="U16" s="2"/>
      <c r="V16" s="2"/>
      <c r="W16" s="2"/>
      <c r="X16" s="6"/>
      <c r="Y16" s="6"/>
      <c r="Z16" s="2"/>
      <c r="AA16" s="3"/>
    </row>
    <row r="17" spans="2:27" x14ac:dyDescent="0.3">
      <c r="B17" s="3"/>
      <c r="C17" s="3"/>
      <c r="M17" s="3"/>
      <c r="N17" s="4"/>
      <c r="O17" s="5"/>
      <c r="T17" s="2"/>
      <c r="U17" s="2"/>
      <c r="V17" s="2"/>
      <c r="W17" s="2"/>
      <c r="X17" s="6"/>
      <c r="Y17" s="6"/>
      <c r="Z17" s="2"/>
      <c r="AA17" s="3"/>
    </row>
    <row r="18" spans="2:27" x14ac:dyDescent="0.3">
      <c r="B18" s="3"/>
      <c r="C18" s="3"/>
      <c r="M18" s="3"/>
      <c r="N18" s="4"/>
      <c r="O18" s="5"/>
      <c r="T18" s="2"/>
      <c r="U18" s="2"/>
      <c r="V18" s="2"/>
      <c r="W18" s="2"/>
      <c r="X18" s="6"/>
      <c r="Y18" s="6"/>
      <c r="Z18" s="2"/>
      <c r="AA18" s="3"/>
    </row>
    <row r="19" spans="2:27" x14ac:dyDescent="0.3">
      <c r="B19" s="3"/>
      <c r="C19" s="3"/>
      <c r="M19" s="3"/>
      <c r="N19" s="4"/>
      <c r="O19" s="5"/>
      <c r="T19" s="2"/>
      <c r="U19" s="2"/>
      <c r="V19" s="2"/>
      <c r="W19" s="2"/>
      <c r="X19" s="6"/>
      <c r="Y19" s="6"/>
      <c r="Z19" s="2"/>
      <c r="AA19" s="3"/>
    </row>
    <row r="20" spans="2:27" x14ac:dyDescent="0.3">
      <c r="B20" s="3"/>
      <c r="C20" s="3"/>
      <c r="M20" s="3"/>
      <c r="N20" s="4"/>
      <c r="O20" s="5"/>
      <c r="T20" s="2"/>
      <c r="U20" s="2"/>
      <c r="V20" s="2"/>
      <c r="W20" s="2"/>
      <c r="X20" s="6"/>
      <c r="Y20" s="6"/>
      <c r="Z20" s="2"/>
      <c r="AA20" s="3"/>
    </row>
    <row r="21" spans="2:27" x14ac:dyDescent="0.3">
      <c r="B21" s="3"/>
      <c r="C21" s="3"/>
      <c r="M21" s="3"/>
      <c r="N21" s="4"/>
      <c r="O21" s="5"/>
      <c r="T21" s="2"/>
      <c r="U21" s="2"/>
      <c r="V21" s="2"/>
      <c r="W21" s="2"/>
      <c r="X21" s="6"/>
      <c r="Y21" s="6"/>
      <c r="Z21" s="2"/>
      <c r="AA21" s="3"/>
    </row>
    <row r="22" spans="2:27" x14ac:dyDescent="0.3">
      <c r="B22" s="3"/>
      <c r="C22" s="3"/>
      <c r="M22" s="3"/>
      <c r="N22" s="4"/>
      <c r="O22" s="5"/>
      <c r="T22" s="2"/>
      <c r="U22" s="2"/>
      <c r="V22" s="2"/>
      <c r="W22" s="2"/>
      <c r="X22" s="6"/>
      <c r="Y22" s="6"/>
      <c r="Z22" s="2"/>
      <c r="AA22" s="3"/>
    </row>
    <row r="23" spans="2:27" x14ac:dyDescent="0.3">
      <c r="B23" s="3"/>
      <c r="C23" s="3"/>
      <c r="M23" s="3"/>
      <c r="N23" s="4"/>
      <c r="O23" s="5"/>
      <c r="T23" s="2"/>
      <c r="U23" s="2"/>
      <c r="V23" s="2"/>
      <c r="W23" s="2"/>
      <c r="X23" s="6"/>
      <c r="Y23" s="6"/>
      <c r="Z23" s="2"/>
      <c r="AA23" s="3"/>
    </row>
    <row r="24" spans="2:27" x14ac:dyDescent="0.3">
      <c r="B24" s="3"/>
      <c r="C24" s="3"/>
      <c r="M24" s="3"/>
      <c r="N24" s="4"/>
      <c r="O24" s="5"/>
      <c r="T24" s="2"/>
      <c r="U24" s="2"/>
      <c r="V24" s="2"/>
      <c r="W24" s="2"/>
      <c r="X24" s="6"/>
      <c r="Y24" s="6"/>
      <c r="Z24" s="2"/>
      <c r="AA24" s="3"/>
    </row>
    <row r="25" spans="2:27" x14ac:dyDescent="0.3">
      <c r="B25" s="3"/>
      <c r="C25" s="3"/>
      <c r="M25" s="3"/>
      <c r="N25" s="4"/>
      <c r="O25" s="5"/>
      <c r="T25" s="2"/>
      <c r="U25" s="2"/>
      <c r="V25" s="2"/>
      <c r="W25" s="2"/>
      <c r="X25" s="6"/>
      <c r="Y25" s="6"/>
      <c r="Z25" s="2"/>
      <c r="AA25" s="3"/>
    </row>
    <row r="26" spans="2:27" x14ac:dyDescent="0.3">
      <c r="B26" s="3"/>
      <c r="C26" s="3"/>
      <c r="M26" s="3"/>
      <c r="N26" s="4"/>
      <c r="O26" s="5"/>
      <c r="T26" s="2"/>
      <c r="U26" s="2"/>
      <c r="V26" s="2"/>
      <c r="W26" s="2"/>
      <c r="X26" s="6"/>
      <c r="Y26" s="6"/>
      <c r="Z26" s="2"/>
      <c r="AA26" s="3"/>
    </row>
    <row r="27" spans="2:27" x14ac:dyDescent="0.3">
      <c r="B27" s="3"/>
      <c r="C27" s="3"/>
      <c r="M27" s="3"/>
      <c r="N27" s="4"/>
      <c r="O27" s="5"/>
      <c r="T27" s="2"/>
      <c r="U27" s="2"/>
      <c r="V27" s="2"/>
      <c r="W27" s="2"/>
      <c r="X27" s="6"/>
      <c r="Y27" s="6"/>
      <c r="Z27" s="2"/>
      <c r="AA27" s="3"/>
    </row>
    <row r="28" spans="2:27" x14ac:dyDescent="0.3">
      <c r="B28" s="3"/>
      <c r="C28" s="3"/>
      <c r="M28" s="3"/>
      <c r="N28" s="4"/>
      <c r="O28" s="5"/>
      <c r="T28" s="2"/>
      <c r="U28" s="2"/>
      <c r="V28" s="2"/>
      <c r="W28" s="2"/>
      <c r="X28" s="6"/>
      <c r="Y28" s="6"/>
      <c r="Z28" s="2"/>
      <c r="AA28" s="3"/>
    </row>
    <row r="29" spans="2:27" x14ac:dyDescent="0.3">
      <c r="B29" s="3"/>
      <c r="C29" s="3"/>
      <c r="M29" s="3"/>
      <c r="N29" s="4"/>
      <c r="O29" s="5"/>
      <c r="T29" s="2"/>
      <c r="U29" s="2"/>
      <c r="V29" s="2"/>
      <c r="W29" s="2"/>
      <c r="X29" s="6"/>
      <c r="Y29" s="6"/>
      <c r="Z29" s="2"/>
      <c r="AA29" s="3"/>
    </row>
    <row r="30" spans="2:27" x14ac:dyDescent="0.3">
      <c r="N30" s="4"/>
      <c r="T30" s="2"/>
      <c r="U30" s="2"/>
      <c r="V30" s="2"/>
      <c r="W30" s="2"/>
      <c r="X30" s="2"/>
      <c r="Y30" s="2"/>
      <c r="Z30" s="2"/>
    </row>
    <row r="31" spans="2:27" x14ac:dyDescent="0.3">
      <c r="T31" s="2"/>
      <c r="U31" s="2"/>
      <c r="V31" s="2"/>
      <c r="W31" s="2"/>
      <c r="X31" s="2"/>
      <c r="Y31" s="2"/>
      <c r="Z31" s="2"/>
    </row>
    <row r="32" spans="2:27" x14ac:dyDescent="0.3">
      <c r="T32" s="2"/>
      <c r="U32" s="2"/>
      <c r="V32" s="2"/>
      <c r="W32" s="2"/>
      <c r="X32" s="2"/>
      <c r="Y32" s="2"/>
      <c r="Z32" s="2"/>
    </row>
    <row r="33" spans="20:26" x14ac:dyDescent="0.3">
      <c r="T33" s="2"/>
      <c r="U33" s="2"/>
      <c r="V33" s="2"/>
      <c r="W33" s="2"/>
      <c r="X33" s="2"/>
      <c r="Y33" s="2"/>
      <c r="Z33" s="2"/>
    </row>
    <row r="34" spans="20:26" x14ac:dyDescent="0.3">
      <c r="T34" s="2"/>
      <c r="U34" s="2"/>
      <c r="V34" s="2"/>
      <c r="W34" s="2"/>
      <c r="X34" s="2"/>
      <c r="Y34" s="2"/>
      <c r="Z34" s="2"/>
    </row>
    <row r="35" spans="20:26" x14ac:dyDescent="0.3">
      <c r="T35" s="2"/>
      <c r="U35" s="2"/>
      <c r="V35" s="2"/>
      <c r="W35" s="2"/>
      <c r="X35" s="2"/>
      <c r="Y35" s="2"/>
      <c r="Z35" s="2"/>
    </row>
    <row r="36" spans="20:26" x14ac:dyDescent="0.3">
      <c r="T36" s="2"/>
      <c r="U36" s="2"/>
      <c r="V36" s="2"/>
      <c r="W36" s="2"/>
      <c r="X36" s="2"/>
      <c r="Y36" s="2"/>
      <c r="Z36" s="2"/>
    </row>
    <row r="37" spans="20:26" x14ac:dyDescent="0.3">
      <c r="T37" s="2"/>
      <c r="U37" s="2"/>
      <c r="V37" s="2"/>
      <c r="W37" s="2"/>
      <c r="X37" s="2"/>
      <c r="Y37" s="2"/>
      <c r="Z37" s="2"/>
    </row>
    <row r="38" spans="20:26" x14ac:dyDescent="0.3">
      <c r="T38" s="2"/>
      <c r="U38" s="2"/>
      <c r="V38" s="2"/>
      <c r="W38" s="2"/>
      <c r="X38" s="2"/>
      <c r="Y38" s="2"/>
      <c r="Z38" s="2"/>
    </row>
    <row r="39" spans="20:26" x14ac:dyDescent="0.3">
      <c r="T39" s="2"/>
      <c r="U39" s="2"/>
      <c r="V39" s="2"/>
      <c r="W39" s="2"/>
      <c r="X39" s="2"/>
      <c r="Y39" s="2"/>
      <c r="Z39" s="2"/>
    </row>
    <row r="40" spans="20:26" x14ac:dyDescent="0.3">
      <c r="T40" s="2"/>
      <c r="U40" s="2"/>
      <c r="V40" s="2"/>
      <c r="W40" s="2"/>
      <c r="X40" s="2"/>
      <c r="Y40" s="2"/>
      <c r="Z40" s="2"/>
    </row>
    <row r="41" spans="20:26" x14ac:dyDescent="0.3">
      <c r="T41" s="2"/>
    </row>
    <row r="42" spans="20:26" x14ac:dyDescent="0.3">
      <c r="T42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  <dataValidation type="list" allowBlank="1" showErrorMessage="1" sqref="F8:F174" xr:uid="{00000000-0002-0000-0000-000002000000}">
      <formula1>Hidden_35</formula1>
    </dataValidation>
    <dataValidation type="list" allowBlank="1" showErrorMessage="1" sqref="P8:P174" xr:uid="{00000000-0002-0000-0000-000003000000}">
      <formula1>Hidden_415</formula1>
    </dataValidation>
    <dataValidation type="list" allowBlank="1" showErrorMessage="1" sqref="W8:W174" xr:uid="{00000000-0002-0000-0000-000004000000}">
      <formula1>Hidden_522</formula1>
    </dataValidation>
  </dataValidations>
  <hyperlinks>
    <hyperlink ref="O8" r:id="rId1" xr:uid="{D7092648-C88D-462A-8D79-D8393C98805E}"/>
    <hyperlink ref="O9" r:id="rId2" xr:uid="{125BF7E6-21F7-4B83-AFE5-7CBF04ECA434}"/>
    <hyperlink ref="O10" r:id="rId3" xr:uid="{48A671A2-538C-44F6-91B5-C948AFFD07E0}"/>
    <hyperlink ref="O11" r:id="rId4" xr:uid="{295FB758-567C-4522-B624-DAD6647E6342}"/>
    <hyperlink ref="O12" r:id="rId5" xr:uid="{AD3CE628-142D-4831-8021-D767BD01818E}"/>
    <hyperlink ref="Y8" r:id="rId6" xr:uid="{CCFE6993-BF34-42A2-95B6-3DD825123BDB}"/>
    <hyperlink ref="Y9" r:id="rId7" xr:uid="{C441E09A-96F0-4B3E-981A-47A08EA499F1}"/>
    <hyperlink ref="Y10" r:id="rId8" xr:uid="{C646CFB8-881C-4E07-B4A0-5E96C89967D4}"/>
    <hyperlink ref="Y11" r:id="rId9" xr:uid="{17D2ADA1-6343-4E48-8C01-59126DC62E80}"/>
    <hyperlink ref="Y12" r:id="rId10" xr:uid="{2D74C738-3E10-4219-832A-4B6AE02510BA}"/>
    <hyperlink ref="X8" r:id="rId11" xr:uid="{95C2CE93-C278-4837-A346-BE32C2DE094A}"/>
    <hyperlink ref="X9" r:id="rId12" xr:uid="{AC210FDE-3D0B-4B7F-A535-194950855CE5}"/>
    <hyperlink ref="X10" r:id="rId13" xr:uid="{CBB241BF-3016-4CC1-951A-22E08A20BC58}"/>
    <hyperlink ref="X11" r:id="rId14" xr:uid="{F14688A4-385E-4AE2-945A-F632C8203638}"/>
    <hyperlink ref="X12" r:id="rId15" xr:uid="{75CE823D-4D1B-4E8A-A8C6-F2FCCB267A5D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73</v>
      </c>
    </row>
    <row r="3" spans="1:1" x14ac:dyDescent="0.3">
      <c r="A3" t="s">
        <v>78</v>
      </c>
    </row>
    <row r="4" spans="1:1" x14ac:dyDescent="0.3">
      <c r="A4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Daniel  Muñoz Trejo</cp:lastModifiedBy>
  <cp:revision/>
  <dcterms:created xsi:type="dcterms:W3CDTF">2024-03-21T16:50:25Z</dcterms:created>
  <dcterms:modified xsi:type="dcterms:W3CDTF">2026-05-12T02:29:51Z</dcterms:modified>
  <cp:category/>
  <cp:contentStatus/>
</cp:coreProperties>
</file>