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2" yWindow="240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<sst xmlns="http://schemas.openxmlformats.org/spreadsheetml/2006/main" count="190" uniqueCount="117">
  <si>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</si>
  <si>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</si>
  <si>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</si>
  <si>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</si>
  <si>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</si>
  <si>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</si>
  <si>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</si>
  <si>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</si>
  <si>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</si>
  <si>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</si>
  <si>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</si>
  <si>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</si>
  <si>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</si>
  <si>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</si>
  <si>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</si>
  <si>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</si>
  <si>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</si>
  <si>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</si>
  <si>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</si>
  <si>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</si>
  <si>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</si>
  <si>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</si>
  <si>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</si>
  <si>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</si>
  <si>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</si>
  <si>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</si>
  <si>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</si>
  <si>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</si>
  <si>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</si>
  <si>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</si>
  <si>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</si>
  <si>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</si>
  <si>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</si>
  <si>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</si>
  <si>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</si>
  <si>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</si>
  <si>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</si>
  <si>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</si>
  <si>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</si>
  <si>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</si>
  <si>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</si>
  <si>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</si>
  <si>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</si>
  <si>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</si>
  <si>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</si>
  <si>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</si>
  <si>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</si>
  <si>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</si>
  <si>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</si>
  <si>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</si>
  <si>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</si>
  <si>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</si>
  <si>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</si>
  <si>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</si>
  <si>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</si>
  <si>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</si>
  <si>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</si>
  <si>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</si>
  <si>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</si>
  <si>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</si>
  <si>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</si>
  <si>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</si>
  <si>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</si>
  <si>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</si>
  <si>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</si>
  <si>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</si>
  <si>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</si>
  <si>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</si>
  <si>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</si>
  <si>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</si>
  <si>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</si>
  <si>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</si>
  <si>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</si>
  <si>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</si>
  <si>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</si>
  <si>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</si>
  <si>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</si>
  <si>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</si>
  <si>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</si>
  <si>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</si>
  <si>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</si>
  <si>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</si>
  <si>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</si>
  <si>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</si>
  <si>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</si>
  <si>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</si>
  <si>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Contraloría Interna</t>
  </si>
  <si>
    <t>María Olvido Rodríguez Vázquez - Magistrada Presidenta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</si>
  <si>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</si>
  <si>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</si>
  <si>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</si>
  <si>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</si>
  <si>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</si>
  <si>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</si>
  <si>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</si>
  <si>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</si>
  <si>
    <t xml:space="preserve">Ene Mar 25 </t>
  </si>
  <si>
    <t>CITJA 001/25</t>
  </si>
  <si>
    <t>TEJA/CI-126/2025</t>
  </si>
  <si>
    <t>TEJA/CI/099/2025</t>
  </si>
  <si>
    <t>http://www.cegaipslp.org.mx/HV2025.nsf/nombre_de_la_vista/26E3F34A683F746506258D1B0053EC0D/$File/TEJA+CI126+2025.pdf</t>
  </si>
  <si>
    <t>http://www.cegaipslp.org.mx/HV2025.nsf/nombre_de_la_vista/D6E6A1345282B13F06258D1B00541C88/$File/INFORME++EF+1er.+trim+2025.pdf</t>
  </si>
  <si>
    <t>http://www.cegaipslp.org.mx/HV2025.nsf/nombre_de_la_vista/6DA667605554E08706258D1B00543689/$File/Observaciones+ene+mar+2025.pdf</t>
  </si>
  <si>
    <t xml:space="preserve">Abr Jun 25 </t>
  </si>
  <si>
    <t>CITJA 002/25</t>
  </si>
  <si>
    <t>TEJA/CI-175/2025</t>
  </si>
  <si>
    <t>http://www.cegaipslp.org.mx/HV2026.nsf/nombre_de_la_vista/31F7A16E2D89C53106258D94005799D3/$File/TEJA+CI+175+2025.pdf</t>
  </si>
  <si>
    <t>http://www.cegaipslp.org.mx/HV2026.nsf/nombre_de_la_vista/A14F2B4F101A3CEA06258D94005A4D21/$File/INFORME++EF+2o.+trim+2025.pdf</t>
  </si>
  <si>
    <t>http://www.cegaipslp.org.mx/HV2026.nsf/nombre_de_la_vista/9DD873C3BFB4844F06258D94005AC99A/$File/Observaciones+abr+jun+2025.pdf</t>
  </si>
  <si>
    <t xml:space="preserve">TEJA/CI/132/2025 </t>
  </si>
  <si>
    <t>Jul Sep 25</t>
  </si>
  <si>
    <t>CITJA 003/25</t>
  </si>
  <si>
    <t xml:space="preserve">TEJA/CI/176/2025 </t>
  </si>
  <si>
    <t>TEJA/CI/015/2026</t>
  </si>
  <si>
    <t>http://www.cegaipslp.org.mx/HV2026.nsf/nombre_de_la_vista/F3A3E6F390240AE506258DD100727CDB/$File/TEJA+CI+015+2026.pdf</t>
  </si>
  <si>
    <t>http://www.cegaipslp.org.mx/HV2026.nsf/nombre_de_la_vista/CE49406DFD864BE106258DD10072BECD/$File/INFORME+EF+3er+TRIM+2025.pdf</t>
  </si>
  <si>
    <t>http://www.cegaipslp.org.mx/HV2026.nsf/nombre_de_la_vista/76ECF1D37C8BCAD106258DD10072D268/$File/Observaciones+jul+sep+2025.pdf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</si>
</sst>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7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35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536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56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39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56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39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2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0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0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760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760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90" name="2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1" name="2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92" name="2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93" name="2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94" name="2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95" name="2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6" name="2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97" name="2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98" name="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9" name="2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0" name="2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1" name="2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02" name="2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3" name="2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04" name="2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05" name="2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06" name="2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07" name="2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8" name="2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09" name="2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10" name="2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1" name="2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2" name="2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3" name="2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14" name="2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5" name="2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16" name="2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17" name="2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8" name="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19" name="2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0" name="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91" name="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2" name="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3" name="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4" name="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5" name="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96" name="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7" name="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98" name="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9" name="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0" name="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1" name="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2" name="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3" name="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4" name="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5" name="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6" name="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7" name="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8" name="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9" name="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0" name="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1" name="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12" name="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3" name="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14" name="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5" name="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16" name="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7" name="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8" name="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9" name="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0" name="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21" name="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2" name="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23" name="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4" name="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5" name="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6" name="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7" name="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28" name="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9" name="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30" name="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1" name="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32" name="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3" name="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4" name="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5" name="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6" name="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37" name="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8" name="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39" name="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0" name="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1" name="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2" name="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3" name="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44" name="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5" name="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46" name="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7" name="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48" name="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9" name="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0" name="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1" name="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2" name="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53" name="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4" name="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55" name="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6" name="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7" name="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8" name="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0" name="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1" name="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2" name="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3" name="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4" name="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5" name="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6" name="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7" name="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8" name="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9" name="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0" name="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71" name="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2" name="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73" name="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4" name="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5" name="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6" name="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7" name="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78" name="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9" name="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0" name="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1" name="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2" name="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3" name="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4" name="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5" name="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6" name="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7" name="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8" name="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9" name="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0" name="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1" name="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2" name="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3" name="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4" name="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5" name="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6" name="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7" name="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8" name="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9" name="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0" name="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1" name="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02" name="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3" name="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04" name="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5" name="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06" name="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7" name="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8" name="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9" name="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0" name="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11" name="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2" name="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13" name="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4" name="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15" name="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6" name="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7" name="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8" name="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9" name="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0" name="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1" name="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2" name="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3" name="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4" name="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5" name="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6" name="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7" name="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8" name="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9" name="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0" name="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31" name="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2" name="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3" name="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4" name="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5" name="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36" name="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7" name="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38" name="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9" name="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0" name="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1" name="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2" name="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3" name="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4" name="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5" name="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6" name="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7" name="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8" name="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9" name="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0" name="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1" name="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52" name="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3" name="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54" name="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5" name="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6" name="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7" name="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8" name="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59" name="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0" name="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61" name="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2" name="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63" name="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4" name="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5" name="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6" name="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7" name="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68" name="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9" name="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70" name="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1" name="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2" name="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3" name="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4" name="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75" name="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6" name="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77" name="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8" name="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79" name="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0" name="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1" name="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2" name="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3" name="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84" name="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5" name="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86" name="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7" name="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8" name="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9" name="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0" name="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91" name="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2" name="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93" name="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4" name="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95" name="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6" name="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7" name="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8" name="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9" name="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0" name="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1" name="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2" name="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3" name="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4" name="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5" name="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6" name="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7" name="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8" name="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9" name="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0" name="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11" name="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2" name="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3" name="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4" name="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5" name="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16" name="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7" name="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18" name="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9" name="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0" name="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1" name="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2" name="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3" name="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4" name="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5" name="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6" name="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7" name="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8" name="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9" name="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0" name="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31" name="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2" name="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33" name="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4" name="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35" name="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6" name="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7" name="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8" name="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9" name="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0" name="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1" name="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2" name="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3" name="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4" name="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5" name="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6" name="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7" name="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8" name="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9" name="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0" name="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51" name="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2" name="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53" name="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4" name="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5" name="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6" name="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7" name="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58" name="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9" name="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0" name="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1" name="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2" name="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3" name="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4" name="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5" name="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6" name="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7" name="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8" name="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9" name="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0" name="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1" name="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2" name="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3" name="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74" name="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5" name="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76" name="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7" name="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78" name="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9" name="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0" name="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1" name="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2" name="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83" name="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4" name="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85" name="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6" name="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7" name="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8" name="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9" name="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90" name="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1" name="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92" name="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3" name="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94" name="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5" name="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6" name="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7" name="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8" name="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99" name="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0" name="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01" name="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2" name="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3" name="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4" name="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5" name="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06" name="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7" name="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08" name="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9" name="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10" name="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1" name="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2" name="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3" name="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4" name="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15" name="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6" name="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17" name="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8" name="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9" name="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0" name="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1" name="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22" name="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3" name="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24" name="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5" name="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26" name="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7" name="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8" name="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9" name="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0" name="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31" name="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2" name="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33" name="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4" name="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5" name="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6" name="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7" name="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38" name="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9" name="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151E22D7F25600606258C9D005F1F8B/$File/OIC+-+PAT+2025.pdf" TargetMode="External"/><Relationship Id="rId2" Type="http://schemas.openxmlformats.org/officeDocument/2006/relationships/hyperlink" Target="http://www.cegaipslp.org.mx/HV2025.nsf/nombre_de_la_vista/4151E22D7F25600606258C9D005F1F8B/$File/OIC+-+PAT+2025.pdf" TargetMode="External"/><Relationship Id="rId1" Type="http://schemas.openxmlformats.org/officeDocument/2006/relationships/hyperlink" Target="http://www.cegaipslp.org.mx/HV2025.nsf/nombre_de_la_vista/4151E22D7F25600606258C9D005F1F8B/$File/OIC+-+PAT+2025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151E22D7F25600606258C9D005F1F8B/$File/OIC+-+PAT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"/>
  <sheetViews>
    <sheetView tabSelected="1" topLeftCell="A2" zoomScale="75" zoomScaleNormal="75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59.5546875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85.95" customHeight="1" x14ac:dyDescent="0.3">
      <c r="A8" s="2">
        <v>2026</v>
      </c>
      <c r="B8" s="3">
        <v>46082</v>
      </c>
      <c r="C8" s="3">
        <v>46112</v>
      </c>
      <c r="D8" s="2">
        <v>2024</v>
      </c>
      <c r="E8" s="2" t="s">
        <v>88</v>
      </c>
      <c r="F8" s="2" t="s">
        <v>76</v>
      </c>
      <c r="G8" s="2" t="s">
        <v>80</v>
      </c>
      <c r="H8" s="2" t="s">
        <v>89</v>
      </c>
      <c r="I8" s="2" t="s">
        <v>81</v>
      </c>
      <c r="J8" s="2" t="s">
        <v>91</v>
      </c>
      <c r="K8" s="2" t="s">
        <v>91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90</v>
      </c>
      <c r="Q8" s="4" t="s">
        <v>92</v>
      </c>
      <c r="R8" s="4" t="s">
        <v>93</v>
      </c>
      <c r="S8" s="4" t="s">
        <v>93</v>
      </c>
      <c r="T8" s="4" t="s">
        <v>93</v>
      </c>
      <c r="U8" s="2" t="s">
        <v>85</v>
      </c>
      <c r="V8" s="2" t="s">
        <v>87</v>
      </c>
      <c r="W8" s="2" t="s">
        <v>79</v>
      </c>
      <c r="X8" s="2">
        <v>1</v>
      </c>
      <c r="Y8" s="4" t="s">
        <v>95</v>
      </c>
      <c r="Z8" s="2">
        <v>15</v>
      </c>
      <c r="AA8" s="4" t="s">
        <v>94</v>
      </c>
      <c r="AB8" s="2" t="s">
        <v>86</v>
      </c>
      <c r="AC8" s="3">
        <v>46122</v>
      </c>
      <c r="AD8" s="2" t="s">
        <v>84</v>
      </c>
    </row>
    <row r="9" spans="1:30" s="6" customFormat="1" ht="85.95" customHeight="1" x14ac:dyDescent="0.3">
      <c r="A9" s="2">
        <v>2026</v>
      </c>
      <c r="B9" s="3">
        <v>46082</v>
      </c>
      <c r="C9" s="3">
        <v>46112</v>
      </c>
      <c r="D9" s="2">
        <v>2025</v>
      </c>
      <c r="E9" s="2" t="s">
        <v>96</v>
      </c>
      <c r="F9" s="2" t="s">
        <v>76</v>
      </c>
      <c r="G9" s="2" t="s">
        <v>80</v>
      </c>
      <c r="H9" s="2" t="s">
        <v>97</v>
      </c>
      <c r="I9" s="2" t="s">
        <v>81</v>
      </c>
      <c r="J9" s="2" t="s">
        <v>99</v>
      </c>
      <c r="K9" s="2" t="s">
        <v>99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98</v>
      </c>
      <c r="Q9" s="4" t="s">
        <v>100</v>
      </c>
      <c r="R9" s="4" t="s">
        <v>101</v>
      </c>
      <c r="S9" s="4" t="s">
        <v>101</v>
      </c>
      <c r="T9" s="4" t="s">
        <v>101</v>
      </c>
      <c r="U9" s="2" t="s">
        <v>85</v>
      </c>
      <c r="V9" s="2" t="s">
        <v>87</v>
      </c>
      <c r="W9" s="2" t="s">
        <v>79</v>
      </c>
      <c r="X9" s="2">
        <v>3</v>
      </c>
      <c r="Y9" s="4" t="s">
        <v>102</v>
      </c>
      <c r="Z9" s="2">
        <v>9</v>
      </c>
      <c r="AA9" s="4" t="s">
        <v>94</v>
      </c>
      <c r="AB9" s="2" t="s">
        <v>86</v>
      </c>
      <c r="AC9" s="3">
        <v>46122</v>
      </c>
      <c r="AD9" s="2" t="s">
        <v>84</v>
      </c>
    </row>
    <row r="10" spans="1:30" s="7" customFormat="1" ht="85.95" customHeight="1" x14ac:dyDescent="0.3">
      <c r="A10" s="2">
        <v>2026</v>
      </c>
      <c r="B10" s="3">
        <v>46082</v>
      </c>
      <c r="C10" s="3">
        <v>46112</v>
      </c>
      <c r="D10" s="2">
        <v>2025</v>
      </c>
      <c r="E10" s="2" t="s">
        <v>103</v>
      </c>
      <c r="F10" s="2" t="s">
        <v>76</v>
      </c>
      <c r="G10" s="2" t="s">
        <v>80</v>
      </c>
      <c r="H10" s="2" t="s">
        <v>104</v>
      </c>
      <c r="I10" s="2" t="s">
        <v>81</v>
      </c>
      <c r="J10" s="8" t="s">
        <v>109</v>
      </c>
      <c r="K10" s="8" t="s">
        <v>109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105</v>
      </c>
      <c r="Q10" s="4" t="s">
        <v>106</v>
      </c>
      <c r="R10" s="4" t="s">
        <v>107</v>
      </c>
      <c r="S10" s="4" t="s">
        <v>107</v>
      </c>
      <c r="T10" s="4" t="s">
        <v>107</v>
      </c>
      <c r="U10" s="2" t="s">
        <v>85</v>
      </c>
      <c r="V10" s="2" t="s">
        <v>87</v>
      </c>
      <c r="W10" s="2" t="s">
        <v>79</v>
      </c>
      <c r="X10" s="2">
        <v>3</v>
      </c>
      <c r="Y10" s="4" t="s">
        <v>108</v>
      </c>
      <c r="Z10" s="2">
        <v>2</v>
      </c>
      <c r="AA10" s="4" t="s">
        <v>94</v>
      </c>
      <c r="AB10" s="2" t="s">
        <v>86</v>
      </c>
      <c r="AC10" s="3">
        <v>46122</v>
      </c>
      <c r="AD10" s="2" t="s">
        <v>84</v>
      </c>
    </row>
    <row r="11" spans="1:30" s="9" customFormat="1" ht="127.2" customHeight="1" x14ac:dyDescent="0.3">
      <c r="A11" s="2">
        <v>2026</v>
      </c>
      <c r="B11" s="3">
        <v>46082</v>
      </c>
      <c r="C11" s="3">
        <v>46112</v>
      </c>
      <c r="D11" s="2">
        <v>2025</v>
      </c>
      <c r="E11" s="2" t="s">
        <v>110</v>
      </c>
      <c r="F11" s="2" t="s">
        <v>76</v>
      </c>
      <c r="G11" s="2" t="s">
        <v>80</v>
      </c>
      <c r="H11" s="2" t="s">
        <v>111</v>
      </c>
      <c r="I11" s="2" t="s">
        <v>81</v>
      </c>
      <c r="J11" s="2" t="s">
        <v>112</v>
      </c>
      <c r="K11" s="2" t="s">
        <v>112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113</v>
      </c>
      <c r="Q11" s="4" t="s">
        <v>114</v>
      </c>
      <c r="R11" s="4" t="s">
        <v>115</v>
      </c>
      <c r="S11" s="4" t="s">
        <v>115</v>
      </c>
      <c r="T11" s="4" t="s">
        <v>115</v>
      </c>
      <c r="U11" s="2" t="s">
        <v>85</v>
      </c>
      <c r="V11" s="2" t="s">
        <v>87</v>
      </c>
      <c r="W11" s="2" t="s">
        <v>79</v>
      </c>
      <c r="X11" s="2">
        <v>5</v>
      </c>
      <c r="Y11" s="4" t="s">
        <v>116</v>
      </c>
      <c r="Z11" s="2">
        <v>3</v>
      </c>
      <c r="AA11" s="4" t="s">
        <v>94</v>
      </c>
      <c r="AB11" s="2" t="s">
        <v>86</v>
      </c>
      <c r="AC11" s="3">
        <v>46122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">
      <formula1>Hidden_15</formula1>
    </dataValidation>
    <dataValidation type="list" allowBlank="1" showErrorMessage="1" sqref="W8:W19">
      <formula1>Hidden_222</formula1>
    </dataValidation>
  </dataValidations>
  <hyperlinks>
    <hyperlink ref="AA8" r:id="rId1"/>
    <hyperlink ref="AA9" r:id="rId2"/>
    <hyperlink ref="AA10" r:id="rId3"/>
    <hyperlink ref="AA11" r:id="rId4"/>
  </hyperlinks>
  <pageMargins left="0.25" right="0.25" top="0.75" bottom="0.75" header="0.3" footer="0.3"/>
  <pageSetup paperSize="5" scale="14" orientation="landscape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cp:lastPrinted>2025-11-07T17:47:52Z</cp:lastPrinted>
  <dcterms:created xsi:type="dcterms:W3CDTF">2024-03-21T16:52:01Z</dcterms:created>
  <dcterms:modified xsi:type="dcterms:W3CDTF">2026-04-07T19:36:56Z</dcterms:modified>
</cp:coreProperties>
</file>