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PARTICULAR\JUNI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<sst xmlns="http://schemas.openxmlformats.org/spreadsheetml/2006/main" count="522" uniqueCount="140">
  <si>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</si>
  <si>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</si>
  <si>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</si>
  <si>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</si>
  <si>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</si>
  <si>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</si>
  <si>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</si>
  <si>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</si>
  <si>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</si>
  <si>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</si>
  <si>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</si>
  <si>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</si>
  <si>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</si>
  <si>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</si>
  <si>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</si>
  <si>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</si>
  <si>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</si>
  <si>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</si>
  <si>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</si>
  <si>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</si>
  <si>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</si>
  <si>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</si>
  <si>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</si>
  <si>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</si>
  <si>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</si>
  <si>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</si>
  <si>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</si>
  <si>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</si>
  <si>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</si>
  <si>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</si>
  <si>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</si>
  <si>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</si>
  <si>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</si>
  <si>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</si>
  <si>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</si>
  <si>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</si>
  <si>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</si>
  <si>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</si>
  <si>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</si>
  <si>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</si>
  <si>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</si>
  <si>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</si>
  <si>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</si>
  <si>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</si>
  <si>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KARINA NOHEMI QUINTERO DIAZ</t>
  </si>
  <si>
    <t>PRESIDENTA HONORARIA DEL SISTEMA MUNICIPAL PARA EL DESARROLLO INTEGRAL DE LA FAMILIA</t>
  </si>
  <si>
    <t>SECRETARIA PARTICULAR</t>
  </si>
  <si>
    <t>PLAZA PRINCIPAL</t>
  </si>
  <si>
    <t>HONORES</t>
  </si>
  <si>
    <t>NO SE PROPORCIONA NOMBRE NI CARGO DE PERSONA FISICA TODA VEZ QUE LA REUNION SE LLEVO A CABO CON INTEGRANTES DE DIF MUNICIPAL.</t>
  </si>
  <si>
    <t>UNIDAD BASICA DE REHABILITACION</t>
  </si>
  <si>
    <t>SALA DE JUNTAS DEL SISTEMA MUNICIPAL PARA EL DESARROLLO INTEGRAL DE LA FAMILIA DE RIOVERDE</t>
  </si>
  <si>
    <t>PASO DE SAN ANTONIO</t>
  </si>
  <si>
    <t>ESTANCIA DE DIA DEL ADULTO MAYOR</t>
  </si>
  <si>
    <t>30/06/2026</t>
  </si>
  <si>
    <t xml:space="preserve">ATIENDE USUARIOS </t>
  </si>
  <si>
    <t>SISTEMA MUNICIPAL PARA EL DESARROLLO INTEGRAL DE LA FAMILIA DE RIOVERDE</t>
  </si>
  <si>
    <t>LIENZO CHARRO PUENTE DE LA CRUZ</t>
  </si>
  <si>
    <t>AUDITORIO DEL TECNOLOGICO</t>
  </si>
  <si>
    <t>MAGNUS CINEMA</t>
  </si>
  <si>
    <t>LA LOMA</t>
  </si>
  <si>
    <t>AGUACATE</t>
  </si>
  <si>
    <t>REVERDE-SER CON CANDIDATAS A REINA DE LOS AZAHARES</t>
  </si>
  <si>
    <t>PARQUE ARBOLEDAS</t>
  </si>
  <si>
    <t>SAN FRANCISCO DE ASIS</t>
  </si>
  <si>
    <t>MIGUEL HIDALGO</t>
  </si>
  <si>
    <t>REUNION TEMA TOPADA</t>
  </si>
  <si>
    <t>PRIMARIA SOR JUANA INES DE LA CRUZ</t>
  </si>
  <si>
    <t>PUENTE DEL CARMEN</t>
  </si>
  <si>
    <t>EL AGUACATE</t>
  </si>
  <si>
    <t>REUNION CON EL PRESIDENTE</t>
  </si>
  <si>
    <t>PRESIDENCIA MUNICIPAL</t>
  </si>
  <si>
    <t>PROVIDENCIA SANGUIJUELA SAN VICENTE</t>
  </si>
  <si>
    <t>PLAZITA DE LOS SOLQUIS</t>
  </si>
  <si>
    <t>15/06/2026</t>
  </si>
  <si>
    <t>SAN JOSE DEL TAPANCO</t>
  </si>
  <si>
    <t>SAN MARTIN</t>
  </si>
  <si>
    <t>16/06/2026</t>
  </si>
  <si>
    <t>ASISTE A CORONACION DE REINAS DE CORAZONES SABIOS DEL JABALI, EL COYOTE Y AGUACATE</t>
  </si>
  <si>
    <t>EL JABALI</t>
  </si>
  <si>
    <t>17/06/2026</t>
  </si>
  <si>
    <t>18/06/2026</t>
  </si>
  <si>
    <t>19/06/2026</t>
  </si>
  <si>
    <t xml:space="preserve">ATENCION USUARIOS </t>
  </si>
  <si>
    <t>22/06/2026</t>
  </si>
  <si>
    <t>REUNION CON PERSONAL ESTANCIA</t>
  </si>
  <si>
    <t>23/06/2026</t>
  </si>
  <si>
    <t>24/06/2026</t>
  </si>
  <si>
    <t>25/06/2026</t>
  </si>
  <si>
    <t>26/06/2026</t>
  </si>
  <si>
    <t>29/06/2026</t>
  </si>
  <si>
    <t>REUNION CON USUARIA DE UNIDAD BASICA DE REHABILITACION</t>
  </si>
  <si>
    <t>PARQUE AZAHARES</t>
  </si>
  <si>
    <t>PICNIC Y CONVIVENCIA CON LAS CANDIDATAS A REINA DE LOS AZAHARES 2026 Y CONOCEN LA EQUINOTERAPIA</t>
  </si>
  <si>
    <t xml:space="preserve">REGALO DE GRADUACION UNA TARDE DE CINE PARA LOS NIÑOS DEL JARDIN DE NIÑOS CARLOS PEÑA Y FEDERICO FROEBEL </t>
  </si>
  <si>
    <t>ENTREGA DE 5 MIL BOLETOS A JESUS BOCANEGRA PARA CUBRIR GASTOS MEDICOS DE SU TRATAMIENTO</t>
  </si>
  <si>
    <t>ENTREGO ACCESORIOS Y MATERIAL PARA LAS CALSES DE AQUA YOGA, HIDROTERAPIA Y NATACION AL EQUIPO DE LA UNIDAD BASICA DE REHABILITACION</t>
  </si>
  <si>
    <t>ASISTE POR INVITACION DE LA ESCUELA SECUNDARIA IGNACIO MORONES PRIETO AL FESTEJO POR EL DIA DE LA FAMILIA</t>
  </si>
  <si>
    <t>SECUNDARIA IGNACIO MORONES PRIETO</t>
  </si>
  <si>
    <t>REALIZA VISITA A ESCARAMUZA DIENTES DE LECHE QUE PARTICIPARAN EN EL LV CONGRESO Y CAMPEONATO ESTATAL CHARRO EN SAN LUIS POTOSI DESEANDOLES ÉXITO EN SU PARTICIPACION</t>
  </si>
  <si>
    <t>COMO PARTE DE LAS DIVERSAS DINAMICAS ORGANIZADAS EN APOYO A LA SELECCIÓN MEXICANA ASISTE A PLAZA PARA INTERCAMBIO DE ESTAMPITAS Y REGALAR PLAYERAS</t>
  </si>
  <si>
    <t>ENTREGA UN BASTON GUIA A HABITANTE DE LA COMUNIDAD DE PROGRESO</t>
  </si>
  <si>
    <t>ASISTIO COMO INVITADA ESPECIAL A LA ESCUELA PRIMARIA PEDRO ANTONIO DE LOS SANTOS COMO PARTE DE LA CONCLUSION DEL PROYECTO HEROES Y HEROINAS: FICCION O REALIDAD POR ALUMNOS DEL QUINTO GRADO</t>
  </si>
  <si>
    <t>PRIMARIA PEDRO ANTONIO DE LOS SANTOS</t>
  </si>
  <si>
    <t>ENTREGA DE MATERIAL AL JARDIN DE NIÑOS BERNARDO ORTIZ DE MONTELLANO</t>
  </si>
  <si>
    <t>LLEVA A CABO LA RIFA CON CAUSA ORGANIZADA EN APOYO A VICTORIA VEGA RODRIGUEZ PARA GASTOS DE SU TRATAMIENTO ONCOLOGICO</t>
  </si>
  <si>
    <t>EN EL MARCO DEL DIA MUNDIAL DE LA LIBERTAD DE EXPRESION ASISTE A CONVIVIO CON REPRESENTANTES DE DIFERENTES MEDIOS DE COMUNICACIÓN QUE DIA A DIA ACOMPAÑAN A LA COBERTURA DE LAS ACTIVIDADES Y EVENTOS REALIZADOS EN EL MUNICIPIO</t>
  </si>
  <si>
    <t>RESTAURANTE EL REGIMIENTO</t>
  </si>
  <si>
    <t>ASISTIO COMO INVITADA A LA CABALGATA TRADICIONAL EN LA COMUNIDAD DEL AGUACATE</t>
  </si>
  <si>
    <t>PRESENTACION DE LAS CANDIDATAS A REINA DE LOS AZAHARES 2026</t>
  </si>
  <si>
    <t>DESFILE DE CANDIDATAS A REINA DE LOS AZAHARES 2026</t>
  </si>
  <si>
    <t xml:space="preserve"> LA BOQUILLA</t>
  </si>
  <si>
    <t xml:space="preserve">ASISTE A UNA JORNADA DE TRABAJO EN LA COMUNIDAD DE LA BOQUILLA COMO PARTE DE LA VISITA SE ENTREGARON MUEBLES RECOLECTADOS MEDIANTE UNA INICIATIVA IMPULSADA EN REDES SOCIALESCON LA FINALIDAD DE APOYAR A FAMILIAS AFECTADAS POR LAS LLUVIAS, A ESTA ACTIVIADAS ASISTIERON LAS CANDIDATAS A REINA DE LOS AZAHARES 2026 TAMBIEN SE DIO RESPUESTA A LA SOLICITUD DE MUJERES CON LA ENTREGA DE COMALES </t>
  </si>
  <si>
    <t>ASISTIO COMO INVITADA A LA INAGURACION DE LETRAS MONUMENTALES DE LA COMUNIDAD DE PASO DE SAN ANTONIO</t>
  </si>
  <si>
    <t>ASISTE A INAGURACION DE AULA EN LA TELESECUNDARIA DE LA COLONIA MARIA DEL ROSARIO</t>
  </si>
  <si>
    <t>COLONIA MARIA DEL ROSARIO</t>
  </si>
  <si>
    <t>ASISTE EN REPRESENTACION DEL PRESIDENTE A LA ENTREGA 2 TINACOS Y 1 PAQUETES DE LAMINAS</t>
  </si>
  <si>
    <t>REALIZO UN RECORRIDO POR LA UNIDAD BASICA DE REHABILITACION PARA SUPERVISAR LA RECIENTE INSTALACION DE CUATRO EQUIPOS DE AIRE ACONDICIONADO EN EL AREA DE TERAPIA FISICA</t>
  </si>
  <si>
    <t>LA PROVIDENCIA</t>
  </si>
  <si>
    <t>ASISTIO EN REPRESENTACION DEL PRESIDENTE MUNICIPAL A ENTREGA DE LAMINAS A AFECTADOS</t>
  </si>
  <si>
    <t>ASISTIO POR INVITACION DE LA PREPARATORIA JOSE VICTOR GARCIA A LA CEREMONIA DE GRADUACION COMO MADRINA DE GENERACION</t>
  </si>
  <si>
    <t>REUNION CON MONICA ZARATE E ILIANA DE CENTRO LIBRE PARA MUJERES</t>
  </si>
  <si>
    <t>ASISTE A ENTREGA DE TINACOS A FAMILIAS DE SAN MARTIN CON EL PRESIDENTE</t>
  </si>
  <si>
    <t>ASISTIO A LA COMUNIDAD DE LA PROVIDENCIA A REALIZAR LA ENTREGA DE 80 LAMINAS EN REPRESENTACION DEL PRESIDENTE</t>
  </si>
  <si>
    <t>ASISTIO COMO INVITADA A LA FIRMA DE CONVENIO CON BAN BAJIO - ORGANISMO OPERADOR PARAMUNICIPAL DE AGUA POTABLE ALCANTARILLADO Y SANEAMIENTO DESCENTRALIZADO DE LAS AUTORIDADES DEL AYUNTAMIENTO DE RIOVERDE</t>
  </si>
  <si>
    <t>ORGANISMO OPERADOR PARAMUNICIPAL DE AGUA POTABLE ALCANTARILLADO Y SANEAMIENTO DESCENTRALIZADO DE LAS AUTORIDADES DEL AYUNTAMIENTO DE RIOVERDE DE CENTENARIO</t>
  </si>
  <si>
    <t>ASISTE COMO INVITADA AL CENTRO DE BACHILLERATO TECNOLOGICO AGROPECUARIO 120 COMO JURADO EVALUADOR DEL CRECIMIENTO DE ARBOLES PLANTADOS POR ESTUDIANTES HACE 2 AÑOS</t>
  </si>
  <si>
    <t>CENTRO DE BACHILLERATO TECNOLOGICO AGROPECUARIO 120</t>
  </si>
  <si>
    <t>ENTREGA DE MATERIAL AL JARDIN DE NIÑOS DEL AGUACATE</t>
  </si>
  <si>
    <t>ASISTE A GRADUACION DE EDUCACION MEDIA SUPERIOR A DISTANCIA 27 DE LA COMUNIDAD DE PLAZUELA</t>
  </si>
  <si>
    <t>EN REPRESENTACION DEL PRESIDENTE MUNICIPAL ENTREGA LAMINAS EN EL PUENTE DEL CARMEN</t>
  </si>
  <si>
    <t>EN REPRESENTACION DEL PRESIDENTE ENTREGA LAMINAS EN LA PROVIDENCIA, SANGUIJUELA Y SAN VICENTE A AFECTADOS POR LAS LLUVIAS</t>
  </si>
  <si>
    <t>PRESENTACION OFICIAL DEL PROGRAMA DE ACTIVIDADES PARA CELEBRAR EL 409 ANIVERSARIO DE LA FUNDACION DE RIOVERDERIOVERDE</t>
  </si>
  <si>
    <t>ASISTE JUNTO AL PRESIDENTE MUNICIPAL A LA ENTREGA DE TINACOS A FAMILIAS DEL PUENTE DEL CARMEN</t>
  </si>
  <si>
    <t>PARQUE REVOLUCION PUENTE DEL CARMEN</t>
  </si>
  <si>
    <t>ASISTIO COMO MADRINA DE GENERACION A LACEREMONIA DE GRADUACION DEL JARDIN DE NIÑOS BERNARDO ORTIZ DE MONTELLANO</t>
  </si>
  <si>
    <t>ACOMPAÑA AL PRESIDENTE MUNICIPAL A EVENTO DE SEGURIDAD</t>
  </si>
  <si>
    <t>ACOMPAÑO AL PRESIDENTE MUNICIPAL A ENTREGA DEL PLAN DE MANEJO DEL AREA NATURAL LA LOMA</t>
  </si>
  <si>
    <t>ACOMPAÑO AL PRESIDENTE MUNICIPAL A ENTREGA DE TINACOS</t>
  </si>
  <si>
    <t>HIZO ENTREGA DE 12 VENTILADORES A LA ESCUELA SOR JUANA INES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</si>
</sst>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8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/>
    <xf numFmtId="18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topLeftCell="G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style="8" bestFit="1" customWidth="1"/>
    <col min="8" max="8" width="16.42578125" style="8" customWidth="1"/>
    <col min="9" max="9" width="11.7109375" style="5" customWidth="1"/>
    <col min="10" max="10" width="9" style="3" bestFit="1" customWidth="1"/>
    <col min="11" max="11" width="72.140625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8" t="s">
        <v>9</v>
      </c>
      <c r="H4" s="8" t="s">
        <v>9</v>
      </c>
      <c r="I4" s="5" t="s">
        <v>7</v>
      </c>
      <c r="J4" s="3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8" t="s">
        <v>19</v>
      </c>
      <c r="H5" s="8" t="s">
        <v>20</v>
      </c>
      <c r="I5" s="5" t="s">
        <v>21</v>
      </c>
      <c r="J5" s="3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9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46028</v>
      </c>
      <c r="C8" s="3" t="s">
        <v>54</v>
      </c>
      <c r="D8" t="s">
        <v>42</v>
      </c>
      <c r="E8" t="s">
        <v>44</v>
      </c>
      <c r="F8" t="s">
        <v>45</v>
      </c>
      <c r="G8" s="8" t="s">
        <v>48</v>
      </c>
      <c r="H8" s="8" t="s">
        <v>47</v>
      </c>
      <c r="I8" s="6">
        <v>46028</v>
      </c>
      <c r="J8" s="7">
        <v>0.3125</v>
      </c>
      <c r="K8" t="s">
        <v>46</v>
      </c>
      <c r="L8" s="4">
        <v>46272</v>
      </c>
      <c r="M8" s="4">
        <v>46272</v>
      </c>
      <c r="N8" s="2" t="s">
        <v>49</v>
      </c>
    </row>
    <row r="9" spans="1:14" s="16" customFormat="1" x14ac:dyDescent="0.25">
      <c r="A9" s="21">
        <v>2026</v>
      </c>
      <c r="B9" s="4">
        <v>46028</v>
      </c>
      <c r="C9" s="3" t="s">
        <v>54</v>
      </c>
      <c r="D9" s="21" t="s">
        <v>42</v>
      </c>
      <c r="E9" s="21" t="s">
        <v>44</v>
      </c>
      <c r="F9" s="21" t="s">
        <v>45</v>
      </c>
      <c r="G9" s="8" t="s">
        <v>55</v>
      </c>
      <c r="H9" s="8" t="s">
        <v>56</v>
      </c>
      <c r="I9" s="6">
        <v>46028</v>
      </c>
      <c r="J9" s="7">
        <v>0.41666666666666669</v>
      </c>
      <c r="K9" s="21" t="s">
        <v>46</v>
      </c>
      <c r="L9" s="4">
        <v>46272</v>
      </c>
      <c r="M9" s="4">
        <v>46272</v>
      </c>
      <c r="N9" s="21" t="s">
        <v>49</v>
      </c>
    </row>
    <row r="10" spans="1:14" s="23" customFormat="1" x14ac:dyDescent="0.25">
      <c r="A10" s="24">
        <v>2026</v>
      </c>
      <c r="B10" s="4">
        <v>46028</v>
      </c>
      <c r="C10" s="3" t="s">
        <v>54</v>
      </c>
      <c r="D10" s="24" t="s">
        <v>42</v>
      </c>
      <c r="E10" s="24" t="s">
        <v>44</v>
      </c>
      <c r="F10" s="24" t="s">
        <v>45</v>
      </c>
      <c r="G10" s="8" t="s">
        <v>93</v>
      </c>
      <c r="H10" s="8" t="s">
        <v>57</v>
      </c>
      <c r="I10" s="6">
        <v>46059</v>
      </c>
      <c r="J10" s="7">
        <v>0.375</v>
      </c>
      <c r="K10" s="24" t="s">
        <v>46</v>
      </c>
      <c r="L10" s="4">
        <v>46272</v>
      </c>
      <c r="M10" s="4">
        <v>46272</v>
      </c>
      <c r="N10" s="24" t="s">
        <v>49</v>
      </c>
    </row>
    <row r="11" spans="1:14" s="23" customFormat="1" x14ac:dyDescent="0.25">
      <c r="A11" s="24">
        <v>2026</v>
      </c>
      <c r="B11" s="4">
        <v>46028</v>
      </c>
      <c r="C11" s="3" t="s">
        <v>54</v>
      </c>
      <c r="D11" s="24" t="s">
        <v>42</v>
      </c>
      <c r="E11" s="24" t="s">
        <v>44</v>
      </c>
      <c r="F11" s="24" t="s">
        <v>45</v>
      </c>
      <c r="G11" s="10" t="s">
        <v>129</v>
      </c>
      <c r="H11" s="8" t="s">
        <v>58</v>
      </c>
      <c r="I11" s="6">
        <v>46059</v>
      </c>
      <c r="J11" s="7">
        <v>0.70833333333333337</v>
      </c>
      <c r="K11" s="24" t="s">
        <v>46</v>
      </c>
      <c r="L11" s="4">
        <v>46272</v>
      </c>
      <c r="M11" s="4">
        <v>46272</v>
      </c>
      <c r="N11" s="24" t="s">
        <v>49</v>
      </c>
    </row>
    <row r="12" spans="1:14" s="25" customFormat="1" x14ac:dyDescent="0.25">
      <c r="A12" s="26">
        <v>2026</v>
      </c>
      <c r="B12" s="4">
        <v>46028</v>
      </c>
      <c r="C12" s="3" t="s">
        <v>54</v>
      </c>
      <c r="D12" s="26" t="s">
        <v>42</v>
      </c>
      <c r="E12" s="26" t="s">
        <v>44</v>
      </c>
      <c r="F12" s="26" t="s">
        <v>45</v>
      </c>
      <c r="G12" s="10" t="s">
        <v>96</v>
      </c>
      <c r="H12" s="8" t="s">
        <v>50</v>
      </c>
      <c r="I12" s="6">
        <v>46087</v>
      </c>
      <c r="J12" s="7">
        <v>0.45833333333333331</v>
      </c>
      <c r="K12" s="26" t="s">
        <v>46</v>
      </c>
      <c r="L12" s="4">
        <v>46272</v>
      </c>
      <c r="M12" s="4">
        <v>46272</v>
      </c>
      <c r="N12" s="26" t="s">
        <v>49</v>
      </c>
    </row>
    <row r="13" spans="1:14" s="11" customFormat="1" x14ac:dyDescent="0.25">
      <c r="A13" s="26">
        <v>2026</v>
      </c>
      <c r="B13" s="4">
        <v>46028</v>
      </c>
      <c r="C13" s="3" t="s">
        <v>54</v>
      </c>
      <c r="D13" s="26" t="s">
        <v>42</v>
      </c>
      <c r="E13" s="26" t="s">
        <v>44</v>
      </c>
      <c r="F13" s="26" t="s">
        <v>45</v>
      </c>
      <c r="G13" s="10" t="s">
        <v>95</v>
      </c>
      <c r="H13" s="10" t="s">
        <v>50</v>
      </c>
      <c r="I13" s="13">
        <v>46087</v>
      </c>
      <c r="J13" s="12">
        <v>0.5</v>
      </c>
      <c r="K13" s="26" t="s">
        <v>46</v>
      </c>
      <c r="L13" s="4">
        <v>46272</v>
      </c>
      <c r="M13" s="4">
        <v>46272</v>
      </c>
      <c r="N13" s="26" t="s">
        <v>49</v>
      </c>
    </row>
    <row r="14" spans="1:14" s="11" customFormat="1" x14ac:dyDescent="0.25">
      <c r="A14" s="26">
        <v>2026</v>
      </c>
      <c r="B14" s="4">
        <v>46028</v>
      </c>
      <c r="C14" s="3" t="s">
        <v>54</v>
      </c>
      <c r="D14" s="26" t="s">
        <v>42</v>
      </c>
      <c r="E14" s="26" t="s">
        <v>44</v>
      </c>
      <c r="F14" s="26" t="s">
        <v>45</v>
      </c>
      <c r="G14" s="10" t="s">
        <v>101</v>
      </c>
      <c r="H14" s="10" t="s">
        <v>50</v>
      </c>
      <c r="I14" s="13">
        <v>46087</v>
      </c>
      <c r="J14" s="12">
        <v>0.51041666666666663</v>
      </c>
      <c r="K14" s="26" t="s">
        <v>46</v>
      </c>
      <c r="L14" s="4">
        <v>46272</v>
      </c>
      <c r="M14" s="4">
        <v>46272</v>
      </c>
      <c r="N14" s="26" t="s">
        <v>49</v>
      </c>
    </row>
    <row r="15" spans="1:14" s="11" customFormat="1" x14ac:dyDescent="0.25">
      <c r="A15" s="26">
        <v>2026</v>
      </c>
      <c r="B15" s="4">
        <v>46028</v>
      </c>
      <c r="C15" s="3" t="s">
        <v>54</v>
      </c>
      <c r="D15" s="26" t="s">
        <v>42</v>
      </c>
      <c r="E15" s="26" t="s">
        <v>44</v>
      </c>
      <c r="F15" s="26" t="s">
        <v>45</v>
      </c>
      <c r="G15" s="10" t="s">
        <v>94</v>
      </c>
      <c r="H15" s="10" t="s">
        <v>59</v>
      </c>
      <c r="I15" s="13">
        <v>46087</v>
      </c>
      <c r="J15" s="12">
        <v>0.54166666666666663</v>
      </c>
      <c r="K15" s="26" t="s">
        <v>46</v>
      </c>
      <c r="L15" s="4">
        <v>46272</v>
      </c>
      <c r="M15" s="4">
        <v>46272</v>
      </c>
      <c r="N15" s="26" t="s">
        <v>49</v>
      </c>
    </row>
    <row r="16" spans="1:14" s="21" customFormat="1" x14ac:dyDescent="0.25">
      <c r="A16" s="26">
        <v>2026</v>
      </c>
      <c r="B16" s="4">
        <v>46028</v>
      </c>
      <c r="C16" s="3" t="s">
        <v>54</v>
      </c>
      <c r="D16" s="26" t="s">
        <v>42</v>
      </c>
      <c r="E16" s="26" t="s">
        <v>44</v>
      </c>
      <c r="F16" s="26" t="s">
        <v>45</v>
      </c>
      <c r="G16" s="8" t="s">
        <v>137</v>
      </c>
      <c r="H16" s="8" t="s">
        <v>60</v>
      </c>
      <c r="I16" s="6">
        <v>46118</v>
      </c>
      <c r="J16" s="7">
        <v>0.41666666666666669</v>
      </c>
      <c r="K16" s="26" t="s">
        <v>46</v>
      </c>
      <c r="L16" s="4">
        <v>46272</v>
      </c>
      <c r="M16" s="4">
        <v>46272</v>
      </c>
      <c r="N16" s="26" t="s">
        <v>49</v>
      </c>
    </row>
    <row r="17" spans="1:14" s="21" customFormat="1" x14ac:dyDescent="0.25">
      <c r="A17" s="26">
        <v>2026</v>
      </c>
      <c r="B17" s="4">
        <v>46028</v>
      </c>
      <c r="C17" s="3" t="s">
        <v>54</v>
      </c>
      <c r="D17" s="26" t="s">
        <v>42</v>
      </c>
      <c r="E17" s="26" t="s">
        <v>44</v>
      </c>
      <c r="F17" s="26" t="s">
        <v>45</v>
      </c>
      <c r="G17" s="10" t="s">
        <v>128</v>
      </c>
      <c r="H17" s="8" t="s">
        <v>61</v>
      </c>
      <c r="I17" s="6">
        <v>46118</v>
      </c>
      <c r="J17" s="7">
        <v>0.47916666666666669</v>
      </c>
      <c r="K17" s="26" t="s">
        <v>46</v>
      </c>
      <c r="L17" s="4">
        <v>46272</v>
      </c>
      <c r="M17" s="4">
        <v>46272</v>
      </c>
      <c r="N17" s="26" t="s">
        <v>49</v>
      </c>
    </row>
    <row r="18" spans="1:14" s="19" customFormat="1" x14ac:dyDescent="0.25">
      <c r="A18" s="26">
        <v>2026</v>
      </c>
      <c r="B18" s="4">
        <v>46028</v>
      </c>
      <c r="C18" s="3" t="s">
        <v>54</v>
      </c>
      <c r="D18" s="26" t="s">
        <v>42</v>
      </c>
      <c r="E18" s="26" t="s">
        <v>44</v>
      </c>
      <c r="F18" s="26" t="s">
        <v>45</v>
      </c>
      <c r="G18" s="10" t="s">
        <v>97</v>
      </c>
      <c r="H18" s="8" t="s">
        <v>98</v>
      </c>
      <c r="I18" s="6">
        <v>46118</v>
      </c>
      <c r="J18" s="7">
        <v>0.70833333333333337</v>
      </c>
      <c r="K18" s="26" t="s">
        <v>46</v>
      </c>
      <c r="L18" s="4">
        <v>46272</v>
      </c>
      <c r="M18" s="4">
        <v>46272</v>
      </c>
      <c r="N18" s="26" t="s">
        <v>49</v>
      </c>
    </row>
    <row r="19" spans="1:14" s="18" customFormat="1" x14ac:dyDescent="0.25">
      <c r="A19" s="26">
        <v>2026</v>
      </c>
      <c r="B19" s="4">
        <v>46028</v>
      </c>
      <c r="C19" s="3" t="s">
        <v>54</v>
      </c>
      <c r="D19" s="26" t="s">
        <v>42</v>
      </c>
      <c r="E19" s="26" t="s">
        <v>44</v>
      </c>
      <c r="F19" s="26" t="s">
        <v>45</v>
      </c>
      <c r="G19" s="10" t="s">
        <v>99</v>
      </c>
      <c r="H19" s="8" t="s">
        <v>57</v>
      </c>
      <c r="I19" s="6">
        <v>46118</v>
      </c>
      <c r="J19" s="7">
        <v>0.72916666666666663</v>
      </c>
      <c r="K19" s="26" t="s">
        <v>46</v>
      </c>
      <c r="L19" s="4">
        <v>46272</v>
      </c>
      <c r="M19" s="4">
        <v>46272</v>
      </c>
      <c r="N19" s="26" t="s">
        <v>49</v>
      </c>
    </row>
    <row r="20" spans="1:14" s="17" customFormat="1" x14ac:dyDescent="0.25">
      <c r="A20" s="26">
        <v>2026</v>
      </c>
      <c r="B20" s="4">
        <v>46028</v>
      </c>
      <c r="C20" s="3" t="s">
        <v>54</v>
      </c>
      <c r="D20" s="26" t="s">
        <v>42</v>
      </c>
      <c r="E20" s="26" t="s">
        <v>44</v>
      </c>
      <c r="F20" s="26" t="s">
        <v>45</v>
      </c>
      <c r="G20" s="10" t="s">
        <v>100</v>
      </c>
      <c r="H20" s="8" t="s">
        <v>47</v>
      </c>
      <c r="I20" s="6">
        <v>46118</v>
      </c>
      <c r="J20" s="7">
        <v>0.75</v>
      </c>
      <c r="K20" s="26" t="s">
        <v>46</v>
      </c>
      <c r="L20" s="4">
        <v>46272</v>
      </c>
      <c r="M20" s="4">
        <v>46272</v>
      </c>
      <c r="N20" s="26" t="s">
        <v>49</v>
      </c>
    </row>
    <row r="21" spans="1:14" s="11" customFormat="1" x14ac:dyDescent="0.25">
      <c r="A21" s="26">
        <v>2026</v>
      </c>
      <c r="B21" s="4">
        <v>46028</v>
      </c>
      <c r="C21" s="3" t="s">
        <v>54</v>
      </c>
      <c r="D21" s="26" t="s">
        <v>42</v>
      </c>
      <c r="E21" s="26" t="s">
        <v>44</v>
      </c>
      <c r="F21" s="26" t="s">
        <v>45</v>
      </c>
      <c r="G21" s="10" t="s">
        <v>62</v>
      </c>
      <c r="H21" s="10" t="s">
        <v>63</v>
      </c>
      <c r="I21" s="13">
        <v>46148</v>
      </c>
      <c r="J21" s="12">
        <v>0.25</v>
      </c>
      <c r="K21" s="26" t="s">
        <v>46</v>
      </c>
      <c r="L21" s="4">
        <v>46272</v>
      </c>
      <c r="M21" s="4">
        <v>46272</v>
      </c>
      <c r="N21" s="26" t="s">
        <v>49</v>
      </c>
    </row>
    <row r="22" spans="1:14" s="11" customFormat="1" x14ac:dyDescent="0.25">
      <c r="A22" s="26">
        <v>2026</v>
      </c>
      <c r="B22" s="4">
        <v>46028</v>
      </c>
      <c r="C22" s="3" t="s">
        <v>54</v>
      </c>
      <c r="D22" s="26" t="s">
        <v>42</v>
      </c>
      <c r="E22" s="26" t="s">
        <v>44</v>
      </c>
      <c r="F22" s="26" t="s">
        <v>45</v>
      </c>
      <c r="G22" s="10" t="s">
        <v>102</v>
      </c>
      <c r="H22" s="10" t="s">
        <v>103</v>
      </c>
      <c r="I22" s="13">
        <v>46148</v>
      </c>
      <c r="J22" s="12">
        <v>0.375</v>
      </c>
      <c r="K22" s="26" t="s">
        <v>46</v>
      </c>
      <c r="L22" s="4">
        <v>46272</v>
      </c>
      <c r="M22" s="4">
        <v>46272</v>
      </c>
      <c r="N22" s="26" t="s">
        <v>49</v>
      </c>
    </row>
    <row r="23" spans="1:14" s="19" customFormat="1" x14ac:dyDescent="0.25">
      <c r="A23" s="26">
        <v>2026</v>
      </c>
      <c r="B23" s="4">
        <v>46028</v>
      </c>
      <c r="C23" s="3" t="s">
        <v>54</v>
      </c>
      <c r="D23" s="26" t="s">
        <v>42</v>
      </c>
      <c r="E23" s="26" t="s">
        <v>44</v>
      </c>
      <c r="F23" s="26" t="s">
        <v>45</v>
      </c>
      <c r="G23" s="10" t="s">
        <v>119</v>
      </c>
      <c r="H23" s="8" t="s">
        <v>64</v>
      </c>
      <c r="I23" s="6">
        <v>46148</v>
      </c>
      <c r="J23" s="7">
        <v>0.45833333333333331</v>
      </c>
      <c r="K23" s="26" t="s">
        <v>46</v>
      </c>
      <c r="L23" s="4">
        <v>46272</v>
      </c>
      <c r="M23" s="4">
        <v>46272</v>
      </c>
      <c r="N23" s="26" t="s">
        <v>49</v>
      </c>
    </row>
    <row r="24" spans="1:14" s="20" customFormat="1" x14ac:dyDescent="0.25">
      <c r="A24" s="26">
        <v>2026</v>
      </c>
      <c r="B24" s="4">
        <v>46028</v>
      </c>
      <c r="C24" s="3" t="s">
        <v>54</v>
      </c>
      <c r="D24" s="26" t="s">
        <v>42</v>
      </c>
      <c r="E24" s="26" t="s">
        <v>44</v>
      </c>
      <c r="F24" s="26" t="s">
        <v>45</v>
      </c>
      <c r="G24" s="10" t="s">
        <v>120</v>
      </c>
      <c r="H24" s="8" t="s">
        <v>65</v>
      </c>
      <c r="I24" s="6">
        <v>46148</v>
      </c>
      <c r="J24" s="7">
        <v>0.70833333333333337</v>
      </c>
      <c r="K24" s="26" t="s">
        <v>46</v>
      </c>
      <c r="L24" s="4">
        <v>46272</v>
      </c>
      <c r="M24" s="4">
        <v>46272</v>
      </c>
      <c r="N24" s="26" t="s">
        <v>49</v>
      </c>
    </row>
    <row r="25" spans="1:14" s="23" customFormat="1" x14ac:dyDescent="0.25">
      <c r="A25" s="26">
        <v>2026</v>
      </c>
      <c r="B25" s="4">
        <v>46028</v>
      </c>
      <c r="C25" s="3" t="s">
        <v>54</v>
      </c>
      <c r="D25" s="26" t="s">
        <v>42</v>
      </c>
      <c r="E25" s="26" t="s">
        <v>44</v>
      </c>
      <c r="F25" s="26" t="s">
        <v>45</v>
      </c>
      <c r="G25" s="10" t="s">
        <v>48</v>
      </c>
      <c r="H25" s="8" t="s">
        <v>47</v>
      </c>
      <c r="I25" s="6">
        <v>46240</v>
      </c>
      <c r="J25" s="7">
        <v>0.3125</v>
      </c>
      <c r="K25" s="26" t="s">
        <v>46</v>
      </c>
      <c r="L25" s="4">
        <v>46272</v>
      </c>
      <c r="M25" s="4">
        <v>46272</v>
      </c>
      <c r="N25" s="26" t="s">
        <v>49</v>
      </c>
    </row>
    <row r="26" spans="1:14" s="15" customFormat="1" x14ac:dyDescent="0.25">
      <c r="A26" s="26">
        <v>2026</v>
      </c>
      <c r="B26" s="4">
        <v>46028</v>
      </c>
      <c r="C26" s="3" t="s">
        <v>54</v>
      </c>
      <c r="D26" s="26" t="s">
        <v>42</v>
      </c>
      <c r="E26" s="26" t="s">
        <v>44</v>
      </c>
      <c r="F26" s="26" t="s">
        <v>45</v>
      </c>
      <c r="G26" s="10" t="s">
        <v>104</v>
      </c>
      <c r="H26" s="8" t="s">
        <v>65</v>
      </c>
      <c r="I26" s="6">
        <v>46240</v>
      </c>
      <c r="J26" s="7">
        <v>0.375</v>
      </c>
      <c r="K26" s="26" t="s">
        <v>46</v>
      </c>
      <c r="L26" s="4">
        <v>46272</v>
      </c>
      <c r="M26" s="4">
        <v>46272</v>
      </c>
      <c r="N26" s="26" t="s">
        <v>49</v>
      </c>
    </row>
    <row r="27" spans="1:14" s="25" customFormat="1" x14ac:dyDescent="0.25">
      <c r="A27" s="26">
        <v>2026</v>
      </c>
      <c r="B27" s="4">
        <v>46028</v>
      </c>
      <c r="C27" s="3" t="s">
        <v>54</v>
      </c>
      <c r="D27" s="26" t="s">
        <v>42</v>
      </c>
      <c r="E27" s="26" t="s">
        <v>44</v>
      </c>
      <c r="F27" s="26" t="s">
        <v>45</v>
      </c>
      <c r="G27" s="10" t="s">
        <v>105</v>
      </c>
      <c r="H27" s="8" t="s">
        <v>50</v>
      </c>
      <c r="I27" s="6">
        <v>46240</v>
      </c>
      <c r="J27" s="7">
        <v>0.4375</v>
      </c>
      <c r="K27" s="26" t="s">
        <v>46</v>
      </c>
      <c r="L27" s="4">
        <v>46272</v>
      </c>
      <c r="M27" s="4">
        <v>46272</v>
      </c>
      <c r="N27" s="26" t="s">
        <v>49</v>
      </c>
    </row>
    <row r="28" spans="1:14" s="14" customFormat="1" x14ac:dyDescent="0.25">
      <c r="A28" s="26">
        <v>2026</v>
      </c>
      <c r="B28" s="4">
        <v>46028</v>
      </c>
      <c r="C28" s="3" t="s">
        <v>54</v>
      </c>
      <c r="D28" s="26" t="s">
        <v>42</v>
      </c>
      <c r="E28" s="26" t="s">
        <v>44</v>
      </c>
      <c r="F28" s="26" t="s">
        <v>45</v>
      </c>
      <c r="G28" s="10" t="s">
        <v>66</v>
      </c>
      <c r="H28" s="8" t="s">
        <v>50</v>
      </c>
      <c r="I28" s="13">
        <v>46240</v>
      </c>
      <c r="J28" s="7">
        <v>0.45833333333333331</v>
      </c>
      <c r="K28" s="26" t="s">
        <v>46</v>
      </c>
      <c r="L28" s="4">
        <v>46272</v>
      </c>
      <c r="M28" s="4">
        <v>46272</v>
      </c>
      <c r="N28" s="26" t="s">
        <v>49</v>
      </c>
    </row>
    <row r="29" spans="1:14" s="23" customFormat="1" x14ac:dyDescent="0.25">
      <c r="A29" s="26">
        <v>2026</v>
      </c>
      <c r="B29" s="4">
        <v>46028</v>
      </c>
      <c r="C29" s="3" t="s">
        <v>54</v>
      </c>
      <c r="D29" s="26" t="s">
        <v>42</v>
      </c>
      <c r="E29" s="26" t="s">
        <v>44</v>
      </c>
      <c r="F29" s="26" t="s">
        <v>45</v>
      </c>
      <c r="G29" s="10" t="s">
        <v>138</v>
      </c>
      <c r="H29" s="8" t="s">
        <v>65</v>
      </c>
      <c r="I29" s="13">
        <v>46240</v>
      </c>
      <c r="J29" s="7">
        <v>0.75</v>
      </c>
      <c r="K29" s="26" t="s">
        <v>46</v>
      </c>
      <c r="L29" s="4">
        <v>46272</v>
      </c>
      <c r="M29" s="4">
        <v>46272</v>
      </c>
      <c r="N29" s="26" t="s">
        <v>49</v>
      </c>
    </row>
    <row r="30" spans="1:14" s="23" customFormat="1" x14ac:dyDescent="0.25">
      <c r="A30" s="26">
        <v>2026</v>
      </c>
      <c r="B30" s="4">
        <v>46028</v>
      </c>
      <c r="C30" s="3" t="s">
        <v>54</v>
      </c>
      <c r="D30" s="26" t="s">
        <v>42</v>
      </c>
      <c r="E30" s="26" t="s">
        <v>44</v>
      </c>
      <c r="F30" s="26" t="s">
        <v>45</v>
      </c>
      <c r="G30" s="10" t="s">
        <v>139</v>
      </c>
      <c r="H30" s="8" t="s">
        <v>67</v>
      </c>
      <c r="I30" s="13">
        <v>46271</v>
      </c>
      <c r="J30" s="7">
        <v>0.41666666666666669</v>
      </c>
      <c r="K30" s="26" t="s">
        <v>46</v>
      </c>
      <c r="L30" s="4">
        <v>46272</v>
      </c>
      <c r="M30" s="4">
        <v>46272</v>
      </c>
      <c r="N30" s="26" t="s">
        <v>49</v>
      </c>
    </row>
    <row r="31" spans="1:14" s="25" customFormat="1" x14ac:dyDescent="0.25">
      <c r="A31" s="26">
        <v>2026</v>
      </c>
      <c r="B31" s="4">
        <v>46028</v>
      </c>
      <c r="C31" s="3" t="s">
        <v>54</v>
      </c>
      <c r="D31" s="26" t="s">
        <v>42</v>
      </c>
      <c r="E31" s="26" t="s">
        <v>44</v>
      </c>
      <c r="F31" s="26" t="s">
        <v>45</v>
      </c>
      <c r="G31" s="10" t="s">
        <v>126</v>
      </c>
      <c r="H31" s="8" t="s">
        <v>127</v>
      </c>
      <c r="I31" s="13">
        <v>46271</v>
      </c>
      <c r="J31" s="7">
        <v>0.4375</v>
      </c>
      <c r="K31" s="26" t="s">
        <v>46</v>
      </c>
      <c r="L31" s="4">
        <v>46272</v>
      </c>
      <c r="M31" s="4">
        <v>46272</v>
      </c>
      <c r="N31" s="26" t="s">
        <v>49</v>
      </c>
    </row>
    <row r="32" spans="1:14" s="16" customFormat="1" x14ac:dyDescent="0.25">
      <c r="A32" s="26">
        <v>2026</v>
      </c>
      <c r="B32" s="4">
        <v>46028</v>
      </c>
      <c r="C32" s="3" t="s">
        <v>54</v>
      </c>
      <c r="D32" s="26" t="s">
        <v>42</v>
      </c>
      <c r="E32" s="26" t="s">
        <v>44</v>
      </c>
      <c r="F32" s="26" t="s">
        <v>45</v>
      </c>
      <c r="G32" s="10" t="s">
        <v>130</v>
      </c>
      <c r="H32" s="8" t="s">
        <v>68</v>
      </c>
      <c r="I32" s="13">
        <v>46271</v>
      </c>
      <c r="J32" s="7">
        <v>0.47916666666666669</v>
      </c>
      <c r="K32" s="26" t="s">
        <v>46</v>
      </c>
      <c r="L32" s="4">
        <v>46272</v>
      </c>
      <c r="M32" s="4">
        <v>46272</v>
      </c>
      <c r="N32" s="26" t="s">
        <v>49</v>
      </c>
    </row>
    <row r="33" spans="1:14" s="25" customFormat="1" x14ac:dyDescent="0.25">
      <c r="A33" s="26">
        <v>2026</v>
      </c>
      <c r="B33" s="4">
        <v>46028</v>
      </c>
      <c r="C33" s="3" t="s">
        <v>54</v>
      </c>
      <c r="D33" s="26" t="s">
        <v>42</v>
      </c>
      <c r="E33" s="26" t="s">
        <v>44</v>
      </c>
      <c r="F33" s="26" t="s">
        <v>45</v>
      </c>
      <c r="G33" s="10" t="s">
        <v>106</v>
      </c>
      <c r="H33" s="8" t="s">
        <v>107</v>
      </c>
      <c r="I33" s="13">
        <v>46271</v>
      </c>
      <c r="J33" s="7">
        <v>0.58333333333333337</v>
      </c>
      <c r="K33" s="26" t="s">
        <v>46</v>
      </c>
      <c r="L33" s="4">
        <v>46272</v>
      </c>
      <c r="M33" s="4">
        <v>46272</v>
      </c>
      <c r="N33" s="26" t="s">
        <v>49</v>
      </c>
    </row>
    <row r="34" spans="1:14" s="11" customFormat="1" x14ac:dyDescent="0.25">
      <c r="A34" s="26">
        <v>2026</v>
      </c>
      <c r="B34" s="4">
        <v>46028</v>
      </c>
      <c r="C34" s="3" t="s">
        <v>54</v>
      </c>
      <c r="D34" s="26" t="s">
        <v>42</v>
      </c>
      <c r="E34" s="26" t="s">
        <v>44</v>
      </c>
      <c r="F34" s="26" t="s">
        <v>45</v>
      </c>
      <c r="G34" s="10" t="s">
        <v>124</v>
      </c>
      <c r="H34" s="10" t="s">
        <v>125</v>
      </c>
      <c r="I34" s="13">
        <v>46301</v>
      </c>
      <c r="J34" s="12">
        <v>0.3125</v>
      </c>
      <c r="K34" s="26" t="s">
        <v>46</v>
      </c>
      <c r="L34" s="4">
        <v>46272</v>
      </c>
      <c r="M34" s="4">
        <v>46272</v>
      </c>
      <c r="N34" s="26" t="s">
        <v>49</v>
      </c>
    </row>
    <row r="35" spans="1:14" s="18" customFormat="1" x14ac:dyDescent="0.25">
      <c r="A35" s="26">
        <v>2026</v>
      </c>
      <c r="B35" s="4">
        <v>46028</v>
      </c>
      <c r="C35" s="3" t="s">
        <v>54</v>
      </c>
      <c r="D35" s="26" t="s">
        <v>42</v>
      </c>
      <c r="E35" s="26" t="s">
        <v>44</v>
      </c>
      <c r="F35" s="26" t="s">
        <v>45</v>
      </c>
      <c r="G35" s="10" t="s">
        <v>108</v>
      </c>
      <c r="H35" s="8" t="s">
        <v>69</v>
      </c>
      <c r="I35" s="6">
        <v>46301</v>
      </c>
      <c r="J35" s="7">
        <v>0.66666666666666663</v>
      </c>
      <c r="K35" s="26" t="s">
        <v>46</v>
      </c>
      <c r="L35" s="4">
        <v>46272</v>
      </c>
      <c r="M35" s="4">
        <v>46272</v>
      </c>
      <c r="N35" s="26" t="s">
        <v>49</v>
      </c>
    </row>
    <row r="36" spans="1:14" s="11" customFormat="1" x14ac:dyDescent="0.25">
      <c r="A36" s="26">
        <v>2026</v>
      </c>
      <c r="B36" s="4">
        <v>46028</v>
      </c>
      <c r="C36" s="3" t="s">
        <v>54</v>
      </c>
      <c r="D36" s="26" t="s">
        <v>42</v>
      </c>
      <c r="E36" s="26" t="s">
        <v>44</v>
      </c>
      <c r="F36" s="26" t="s">
        <v>45</v>
      </c>
      <c r="G36" s="10" t="s">
        <v>70</v>
      </c>
      <c r="H36" s="10" t="s">
        <v>71</v>
      </c>
      <c r="I36" s="13">
        <v>46332</v>
      </c>
      <c r="J36" s="12">
        <v>0.3125</v>
      </c>
      <c r="K36" s="26" t="s">
        <v>46</v>
      </c>
      <c r="L36" s="4">
        <v>46272</v>
      </c>
      <c r="M36" s="4">
        <v>46272</v>
      </c>
      <c r="N36" s="26" t="s">
        <v>49</v>
      </c>
    </row>
    <row r="37" spans="1:14" s="11" customFormat="1" x14ac:dyDescent="0.25">
      <c r="A37" s="26">
        <v>2026</v>
      </c>
      <c r="B37" s="4">
        <v>46028</v>
      </c>
      <c r="C37" s="3" t="s">
        <v>54</v>
      </c>
      <c r="D37" s="26" t="s">
        <v>42</v>
      </c>
      <c r="E37" s="26" t="s">
        <v>44</v>
      </c>
      <c r="F37" s="26" t="s">
        <v>45</v>
      </c>
      <c r="G37" s="10" t="s">
        <v>131</v>
      </c>
      <c r="H37" s="10" t="s">
        <v>72</v>
      </c>
      <c r="I37" s="13">
        <v>46332</v>
      </c>
      <c r="J37" s="12">
        <v>0.35416666666666669</v>
      </c>
      <c r="K37" s="26" t="s">
        <v>46</v>
      </c>
      <c r="L37" s="4">
        <v>46272</v>
      </c>
      <c r="M37" s="4">
        <v>46272</v>
      </c>
      <c r="N37" s="26" t="s">
        <v>49</v>
      </c>
    </row>
    <row r="38" spans="1:14" s="11" customFormat="1" x14ac:dyDescent="0.25">
      <c r="A38" s="26">
        <v>2026</v>
      </c>
      <c r="B38" s="4">
        <v>46028</v>
      </c>
      <c r="C38" s="3" t="s">
        <v>54</v>
      </c>
      <c r="D38" s="26" t="s">
        <v>42</v>
      </c>
      <c r="E38" s="26" t="s">
        <v>44</v>
      </c>
      <c r="F38" s="26" t="s">
        <v>45</v>
      </c>
      <c r="G38" s="10" t="s">
        <v>110</v>
      </c>
      <c r="H38" s="10" t="s">
        <v>47</v>
      </c>
      <c r="I38" s="13">
        <v>46332</v>
      </c>
      <c r="J38" s="12">
        <v>0.70833333333333337</v>
      </c>
      <c r="K38" s="26" t="s">
        <v>46</v>
      </c>
      <c r="L38" s="4">
        <v>46272</v>
      </c>
      <c r="M38" s="4">
        <v>46272</v>
      </c>
      <c r="N38" s="26" t="s">
        <v>49</v>
      </c>
    </row>
    <row r="39" spans="1:14" s="11" customFormat="1" x14ac:dyDescent="0.25">
      <c r="A39" s="26">
        <v>2026</v>
      </c>
      <c r="B39" s="4">
        <v>46028</v>
      </c>
      <c r="C39" s="3" t="s">
        <v>54</v>
      </c>
      <c r="D39" s="26" t="s">
        <v>42</v>
      </c>
      <c r="E39" s="26" t="s">
        <v>44</v>
      </c>
      <c r="F39" s="26" t="s">
        <v>45</v>
      </c>
      <c r="G39" s="10" t="s">
        <v>109</v>
      </c>
      <c r="H39" s="10" t="s">
        <v>73</v>
      </c>
      <c r="I39" s="13">
        <v>46332</v>
      </c>
      <c r="J39" s="12">
        <v>0.79166666666666663</v>
      </c>
      <c r="K39" s="26" t="s">
        <v>46</v>
      </c>
      <c r="L39" s="4">
        <v>46272</v>
      </c>
      <c r="M39" s="4">
        <v>46272</v>
      </c>
      <c r="N39" s="26" t="s">
        <v>49</v>
      </c>
    </row>
    <row r="40" spans="1:14" s="18" customFormat="1" x14ac:dyDescent="0.25">
      <c r="A40" s="26">
        <v>2026</v>
      </c>
      <c r="B40" s="4">
        <v>46028</v>
      </c>
      <c r="C40" s="3" t="s">
        <v>54</v>
      </c>
      <c r="D40" s="26" t="s">
        <v>42</v>
      </c>
      <c r="E40" s="26" t="s">
        <v>44</v>
      </c>
      <c r="F40" s="26" t="s">
        <v>45</v>
      </c>
      <c r="G40" s="10" t="s">
        <v>112</v>
      </c>
      <c r="H40" s="8" t="s">
        <v>111</v>
      </c>
      <c r="I40" s="6">
        <v>46362</v>
      </c>
      <c r="J40" s="7">
        <v>0.375</v>
      </c>
      <c r="K40" s="26" t="s">
        <v>46</v>
      </c>
      <c r="L40" s="4">
        <v>46272</v>
      </c>
      <c r="M40" s="4">
        <v>46272</v>
      </c>
      <c r="N40" s="26" t="s">
        <v>49</v>
      </c>
    </row>
    <row r="41" spans="1:14" s="11" customFormat="1" x14ac:dyDescent="0.25">
      <c r="A41" s="26">
        <v>2026</v>
      </c>
      <c r="B41" s="4">
        <v>46028</v>
      </c>
      <c r="C41" s="3" t="s">
        <v>54</v>
      </c>
      <c r="D41" s="26" t="s">
        <v>42</v>
      </c>
      <c r="E41" s="26" t="s">
        <v>44</v>
      </c>
      <c r="F41" s="26" t="s">
        <v>45</v>
      </c>
      <c r="G41" s="10" t="s">
        <v>113</v>
      </c>
      <c r="H41" s="10" t="s">
        <v>52</v>
      </c>
      <c r="I41" s="13">
        <v>46362</v>
      </c>
      <c r="J41" s="12">
        <v>0.54166666666666663</v>
      </c>
      <c r="K41" s="26" t="s">
        <v>46</v>
      </c>
      <c r="L41" s="4">
        <v>46272</v>
      </c>
      <c r="M41" s="4">
        <v>46272</v>
      </c>
      <c r="N41" s="26" t="s">
        <v>49</v>
      </c>
    </row>
    <row r="42" spans="1:14" s="11" customFormat="1" x14ac:dyDescent="0.25">
      <c r="A42" s="26">
        <v>2026</v>
      </c>
      <c r="B42" s="4">
        <v>46028</v>
      </c>
      <c r="C42" s="3" t="s">
        <v>54</v>
      </c>
      <c r="D42" s="26" t="s">
        <v>42</v>
      </c>
      <c r="E42" s="26" t="s">
        <v>44</v>
      </c>
      <c r="F42" s="26" t="s">
        <v>45</v>
      </c>
      <c r="G42" s="10" t="s">
        <v>48</v>
      </c>
      <c r="H42" s="10" t="s">
        <v>47</v>
      </c>
      <c r="I42" s="13" t="s">
        <v>74</v>
      </c>
      <c r="J42" s="12">
        <v>0.3125</v>
      </c>
      <c r="K42" s="26" t="s">
        <v>46</v>
      </c>
      <c r="L42" s="4">
        <v>46272</v>
      </c>
      <c r="M42" s="4">
        <v>46272</v>
      </c>
      <c r="N42" s="26" t="s">
        <v>49</v>
      </c>
    </row>
    <row r="43" spans="1:14" s="11" customFormat="1" x14ac:dyDescent="0.25">
      <c r="A43" s="26">
        <v>2026</v>
      </c>
      <c r="B43" s="4">
        <v>46028</v>
      </c>
      <c r="C43" s="3" t="s">
        <v>54</v>
      </c>
      <c r="D43" s="26" t="s">
        <v>42</v>
      </c>
      <c r="E43" s="26" t="s">
        <v>44</v>
      </c>
      <c r="F43" s="26" t="s">
        <v>45</v>
      </c>
      <c r="G43" s="10" t="s">
        <v>121</v>
      </c>
      <c r="H43" s="10" t="s">
        <v>51</v>
      </c>
      <c r="I43" s="13" t="s">
        <v>74</v>
      </c>
      <c r="J43" s="12">
        <v>0.34027777777777773</v>
      </c>
      <c r="K43" s="26" t="s">
        <v>46</v>
      </c>
      <c r="L43" s="4">
        <v>46272</v>
      </c>
      <c r="M43" s="4">
        <v>46272</v>
      </c>
      <c r="N43" s="26" t="s">
        <v>49</v>
      </c>
    </row>
    <row r="44" spans="1:14" s="24" customFormat="1" x14ac:dyDescent="0.25">
      <c r="A44" s="26">
        <v>2026</v>
      </c>
      <c r="B44" s="4">
        <v>46028</v>
      </c>
      <c r="C44" s="3" t="s">
        <v>54</v>
      </c>
      <c r="D44" s="26" t="s">
        <v>42</v>
      </c>
      <c r="E44" s="26" t="s">
        <v>44</v>
      </c>
      <c r="F44" s="26" t="s">
        <v>45</v>
      </c>
      <c r="G44" s="10" t="s">
        <v>114</v>
      </c>
      <c r="H44" s="8" t="s">
        <v>115</v>
      </c>
      <c r="I44" s="6" t="s">
        <v>74</v>
      </c>
      <c r="J44" s="7">
        <v>0.41666666666666669</v>
      </c>
      <c r="K44" s="26" t="s">
        <v>46</v>
      </c>
      <c r="L44" s="4">
        <v>46272</v>
      </c>
      <c r="M44" s="4">
        <v>46272</v>
      </c>
      <c r="N44" s="26" t="s">
        <v>49</v>
      </c>
    </row>
    <row r="45" spans="1:14" s="24" customFormat="1" x14ac:dyDescent="0.25">
      <c r="A45" s="26">
        <v>2026</v>
      </c>
      <c r="B45" s="4">
        <v>46028</v>
      </c>
      <c r="C45" s="3" t="s">
        <v>54</v>
      </c>
      <c r="D45" s="26" t="s">
        <v>42</v>
      </c>
      <c r="E45" s="26" t="s">
        <v>44</v>
      </c>
      <c r="F45" s="26" t="s">
        <v>45</v>
      </c>
      <c r="G45" s="10" t="s">
        <v>116</v>
      </c>
      <c r="H45" s="8" t="s">
        <v>75</v>
      </c>
      <c r="I45" s="6" t="s">
        <v>74</v>
      </c>
      <c r="J45" s="7">
        <v>0.47222222222222227</v>
      </c>
      <c r="K45" s="26" t="s">
        <v>46</v>
      </c>
      <c r="L45" s="4">
        <v>46272</v>
      </c>
      <c r="M45" s="4">
        <v>46272</v>
      </c>
      <c r="N45" s="26" t="s">
        <v>49</v>
      </c>
    </row>
    <row r="46" spans="1:14" s="21" customFormat="1" x14ac:dyDescent="0.25">
      <c r="A46" s="26">
        <v>2026</v>
      </c>
      <c r="B46" s="4">
        <v>46028</v>
      </c>
      <c r="C46" s="3" t="s">
        <v>54</v>
      </c>
      <c r="D46" s="26" t="s">
        <v>42</v>
      </c>
      <c r="E46" s="26" t="s">
        <v>44</v>
      </c>
      <c r="F46" s="26" t="s">
        <v>45</v>
      </c>
      <c r="G46" s="10" t="s">
        <v>122</v>
      </c>
      <c r="H46" s="8" t="s">
        <v>76</v>
      </c>
      <c r="I46" s="6" t="s">
        <v>74</v>
      </c>
      <c r="J46" s="7">
        <v>0.75</v>
      </c>
      <c r="K46" s="26" t="s">
        <v>46</v>
      </c>
      <c r="L46" s="4">
        <v>46272</v>
      </c>
      <c r="M46" s="4">
        <v>46272</v>
      </c>
      <c r="N46" s="26" t="s">
        <v>49</v>
      </c>
    </row>
    <row r="47" spans="1:14" x14ac:dyDescent="0.25">
      <c r="A47" s="26">
        <v>2026</v>
      </c>
      <c r="B47" s="4">
        <v>46028</v>
      </c>
      <c r="C47" s="3" t="s">
        <v>54</v>
      </c>
      <c r="D47" s="26" t="s">
        <v>42</v>
      </c>
      <c r="E47" s="26" t="s">
        <v>44</v>
      </c>
      <c r="F47" s="26" t="s">
        <v>45</v>
      </c>
      <c r="G47" s="10" t="s">
        <v>117</v>
      </c>
      <c r="H47" s="8" t="s">
        <v>50</v>
      </c>
      <c r="I47" s="5" t="s">
        <v>77</v>
      </c>
      <c r="J47" s="7">
        <v>0.33333333333333331</v>
      </c>
      <c r="K47" s="26" t="s">
        <v>46</v>
      </c>
      <c r="L47" s="4">
        <v>46272</v>
      </c>
      <c r="M47" s="4">
        <v>46272</v>
      </c>
      <c r="N47" s="26" t="s">
        <v>49</v>
      </c>
    </row>
    <row r="48" spans="1:14" x14ac:dyDescent="0.25">
      <c r="A48" s="26">
        <v>2026</v>
      </c>
      <c r="B48" s="4">
        <v>46028</v>
      </c>
      <c r="C48" s="3" t="s">
        <v>54</v>
      </c>
      <c r="D48" s="26" t="s">
        <v>42</v>
      </c>
      <c r="E48" s="26" t="s">
        <v>44</v>
      </c>
      <c r="F48" s="26" t="s">
        <v>45</v>
      </c>
      <c r="G48" s="10" t="s">
        <v>78</v>
      </c>
      <c r="H48" s="8" t="s">
        <v>79</v>
      </c>
      <c r="I48" s="5" t="s">
        <v>77</v>
      </c>
      <c r="J48" s="7">
        <v>0.41666666666666669</v>
      </c>
      <c r="K48" s="26" t="s">
        <v>46</v>
      </c>
      <c r="L48" s="4">
        <v>46272</v>
      </c>
      <c r="M48" s="4">
        <v>46272</v>
      </c>
      <c r="N48" s="26" t="s">
        <v>49</v>
      </c>
    </row>
    <row r="49" spans="1:14" s="25" customFormat="1" x14ac:dyDescent="0.25">
      <c r="A49" s="26">
        <v>2026</v>
      </c>
      <c r="B49" s="4">
        <v>46028</v>
      </c>
      <c r="C49" s="3" t="s">
        <v>54</v>
      </c>
      <c r="D49" s="26" t="s">
        <v>42</v>
      </c>
      <c r="E49" s="26" t="s">
        <v>44</v>
      </c>
      <c r="F49" s="26" t="s">
        <v>45</v>
      </c>
      <c r="G49" s="10" t="s">
        <v>123</v>
      </c>
      <c r="H49" s="8" t="s">
        <v>118</v>
      </c>
      <c r="I49" s="5" t="s">
        <v>77</v>
      </c>
      <c r="J49" s="7">
        <v>0.375</v>
      </c>
      <c r="K49" s="26" t="s">
        <v>46</v>
      </c>
      <c r="L49" s="4">
        <v>46272</v>
      </c>
      <c r="M49" s="4">
        <v>46272</v>
      </c>
      <c r="N49" s="26" t="s">
        <v>49</v>
      </c>
    </row>
    <row r="50" spans="1:14" x14ac:dyDescent="0.25">
      <c r="A50" s="26">
        <v>2026</v>
      </c>
      <c r="B50" s="4">
        <v>46028</v>
      </c>
      <c r="C50" s="3" t="s">
        <v>54</v>
      </c>
      <c r="D50" s="26" t="s">
        <v>42</v>
      </c>
      <c r="E50" s="26" t="s">
        <v>44</v>
      </c>
      <c r="F50" s="26" t="s">
        <v>45</v>
      </c>
      <c r="G50" s="10" t="s">
        <v>55</v>
      </c>
      <c r="H50" s="8" t="s">
        <v>50</v>
      </c>
      <c r="I50" s="5" t="s">
        <v>80</v>
      </c>
      <c r="J50" s="7">
        <v>0.33333333333333331</v>
      </c>
      <c r="K50" s="26" t="s">
        <v>46</v>
      </c>
      <c r="L50" s="4">
        <v>46272</v>
      </c>
      <c r="M50" s="4">
        <v>46272</v>
      </c>
      <c r="N50" s="26" t="s">
        <v>49</v>
      </c>
    </row>
    <row r="51" spans="1:14" x14ac:dyDescent="0.25">
      <c r="A51" s="26">
        <v>2026</v>
      </c>
      <c r="B51" s="4">
        <v>46028</v>
      </c>
      <c r="C51" s="3" t="s">
        <v>54</v>
      </c>
      <c r="D51" s="26" t="s">
        <v>42</v>
      </c>
      <c r="E51" s="26" t="s">
        <v>44</v>
      </c>
      <c r="F51" s="26" t="s">
        <v>45</v>
      </c>
      <c r="G51" s="8" t="s">
        <v>55</v>
      </c>
      <c r="H51" s="8" t="s">
        <v>56</v>
      </c>
      <c r="I51" s="5" t="s">
        <v>81</v>
      </c>
      <c r="J51" s="7">
        <v>0.33333333333333331</v>
      </c>
      <c r="K51" s="26" t="s">
        <v>46</v>
      </c>
      <c r="L51" s="4">
        <v>46272</v>
      </c>
      <c r="M51" s="4">
        <v>46272</v>
      </c>
      <c r="N51" s="26" t="s">
        <v>49</v>
      </c>
    </row>
    <row r="52" spans="1:14" s="21" customFormat="1" x14ac:dyDescent="0.25">
      <c r="A52" s="26">
        <v>2026</v>
      </c>
      <c r="B52" s="4">
        <v>46028</v>
      </c>
      <c r="C52" s="3" t="s">
        <v>54</v>
      </c>
      <c r="D52" s="26" t="s">
        <v>42</v>
      </c>
      <c r="E52" s="26" t="s">
        <v>44</v>
      </c>
      <c r="F52" s="26" t="s">
        <v>45</v>
      </c>
      <c r="G52" s="10" t="s">
        <v>55</v>
      </c>
      <c r="H52" s="8" t="s">
        <v>56</v>
      </c>
      <c r="I52" s="5" t="s">
        <v>82</v>
      </c>
      <c r="J52" s="7">
        <v>0.33333333333333331</v>
      </c>
      <c r="K52" s="26" t="s">
        <v>46</v>
      </c>
      <c r="L52" s="4">
        <v>46272</v>
      </c>
      <c r="M52" s="4">
        <v>46272</v>
      </c>
      <c r="N52" s="26" t="s">
        <v>49</v>
      </c>
    </row>
    <row r="53" spans="1:14" s="20" customFormat="1" x14ac:dyDescent="0.25">
      <c r="A53" s="26">
        <v>2026</v>
      </c>
      <c r="B53" s="4">
        <v>46028</v>
      </c>
      <c r="C53" s="3" t="s">
        <v>54</v>
      </c>
      <c r="D53" s="26" t="s">
        <v>42</v>
      </c>
      <c r="E53" s="26" t="s">
        <v>44</v>
      </c>
      <c r="F53" s="26" t="s">
        <v>45</v>
      </c>
      <c r="G53" s="8" t="s">
        <v>83</v>
      </c>
      <c r="H53" s="8" t="s">
        <v>50</v>
      </c>
      <c r="I53" s="5" t="s">
        <v>84</v>
      </c>
      <c r="J53" s="7">
        <v>0.33333333333333331</v>
      </c>
      <c r="K53" s="26" t="s">
        <v>46</v>
      </c>
      <c r="L53" s="4">
        <v>46272</v>
      </c>
      <c r="M53" s="4">
        <v>46272</v>
      </c>
      <c r="N53" s="26" t="s">
        <v>49</v>
      </c>
    </row>
    <row r="54" spans="1:14" s="21" customFormat="1" x14ac:dyDescent="0.25">
      <c r="A54" s="26">
        <v>2026</v>
      </c>
      <c r="B54" s="4">
        <v>46028</v>
      </c>
      <c r="C54" s="3" t="s">
        <v>54</v>
      </c>
      <c r="D54" s="26" t="s">
        <v>42</v>
      </c>
      <c r="E54" s="26" t="s">
        <v>44</v>
      </c>
      <c r="F54" s="26" t="s">
        <v>45</v>
      </c>
      <c r="G54" s="8" t="s">
        <v>85</v>
      </c>
      <c r="H54" s="8" t="s">
        <v>53</v>
      </c>
      <c r="I54" s="5" t="s">
        <v>86</v>
      </c>
      <c r="J54" s="7">
        <v>0.375</v>
      </c>
      <c r="K54" s="26" t="s">
        <v>46</v>
      </c>
      <c r="L54" s="4">
        <v>46272</v>
      </c>
      <c r="M54" s="4">
        <v>46272</v>
      </c>
      <c r="N54" s="26" t="s">
        <v>49</v>
      </c>
    </row>
    <row r="55" spans="1:14" s="11" customFormat="1" x14ac:dyDescent="0.25">
      <c r="A55" s="26">
        <v>2026</v>
      </c>
      <c r="B55" s="4">
        <v>46028</v>
      </c>
      <c r="C55" s="3" t="s">
        <v>54</v>
      </c>
      <c r="D55" s="26" t="s">
        <v>42</v>
      </c>
      <c r="E55" s="26" t="s">
        <v>44</v>
      </c>
      <c r="F55" s="26" t="s">
        <v>45</v>
      </c>
      <c r="G55" s="10" t="s">
        <v>83</v>
      </c>
      <c r="H55" s="10" t="s">
        <v>50</v>
      </c>
      <c r="I55" s="22" t="s">
        <v>87</v>
      </c>
      <c r="J55" s="12">
        <v>0.375</v>
      </c>
      <c r="K55" s="26" t="s">
        <v>46</v>
      </c>
      <c r="L55" s="4">
        <v>46272</v>
      </c>
      <c r="M55" s="4">
        <v>46272</v>
      </c>
      <c r="N55" s="26" t="s">
        <v>49</v>
      </c>
    </row>
    <row r="56" spans="1:14" x14ac:dyDescent="0.25">
      <c r="A56" s="26">
        <v>2026</v>
      </c>
      <c r="B56" s="4">
        <v>46028</v>
      </c>
      <c r="C56" s="3" t="s">
        <v>54</v>
      </c>
      <c r="D56" s="26" t="s">
        <v>42</v>
      </c>
      <c r="E56" s="26" t="s">
        <v>44</v>
      </c>
      <c r="F56" s="26" t="s">
        <v>45</v>
      </c>
      <c r="G56" s="10" t="s">
        <v>83</v>
      </c>
      <c r="H56" s="8" t="s">
        <v>56</v>
      </c>
      <c r="I56" s="5" t="s">
        <v>88</v>
      </c>
      <c r="J56" s="7">
        <v>0.375</v>
      </c>
      <c r="K56" s="26" t="s">
        <v>46</v>
      </c>
      <c r="L56" s="4">
        <v>46272</v>
      </c>
      <c r="M56" s="4">
        <v>46272</v>
      </c>
      <c r="N56" s="26" t="s">
        <v>49</v>
      </c>
    </row>
    <row r="57" spans="1:14" x14ac:dyDescent="0.25">
      <c r="A57" s="26">
        <v>2026</v>
      </c>
      <c r="B57" s="4">
        <v>46028</v>
      </c>
      <c r="C57" s="3" t="s">
        <v>54</v>
      </c>
      <c r="D57" s="26" t="s">
        <v>42</v>
      </c>
      <c r="E57" s="26" t="s">
        <v>44</v>
      </c>
      <c r="F57" s="26" t="s">
        <v>45</v>
      </c>
      <c r="G57" s="8" t="s">
        <v>83</v>
      </c>
      <c r="H57" s="8" t="s">
        <v>56</v>
      </c>
      <c r="I57" s="5" t="s">
        <v>89</v>
      </c>
      <c r="J57" s="7">
        <v>0.35416666666666669</v>
      </c>
      <c r="K57" s="26" t="s">
        <v>46</v>
      </c>
      <c r="L57" s="4">
        <v>46272</v>
      </c>
      <c r="M57" s="4">
        <v>46272</v>
      </c>
      <c r="N57" s="26" t="s">
        <v>49</v>
      </c>
    </row>
    <row r="58" spans="1:14" x14ac:dyDescent="0.25">
      <c r="A58" s="26">
        <v>2026</v>
      </c>
      <c r="B58" s="4">
        <v>46028</v>
      </c>
      <c r="C58" s="3" t="s">
        <v>54</v>
      </c>
      <c r="D58" s="26" t="s">
        <v>42</v>
      </c>
      <c r="E58" s="26" t="s">
        <v>44</v>
      </c>
      <c r="F58" s="26" t="s">
        <v>45</v>
      </c>
      <c r="G58" s="8" t="s">
        <v>48</v>
      </c>
      <c r="H58" s="8" t="s">
        <v>47</v>
      </c>
      <c r="I58" s="5" t="s">
        <v>90</v>
      </c>
      <c r="J58" s="7">
        <v>0.3125</v>
      </c>
      <c r="K58" s="26" t="s">
        <v>46</v>
      </c>
      <c r="L58" s="4">
        <v>46272</v>
      </c>
      <c r="M58" s="4">
        <v>46272</v>
      </c>
      <c r="N58" s="26" t="s">
        <v>49</v>
      </c>
    </row>
    <row r="59" spans="1:14" x14ac:dyDescent="0.25">
      <c r="A59" s="26">
        <v>2026</v>
      </c>
      <c r="B59" s="4">
        <v>46028</v>
      </c>
      <c r="C59" s="3" t="s">
        <v>54</v>
      </c>
      <c r="D59" s="26" t="s">
        <v>42</v>
      </c>
      <c r="E59" s="26" t="s">
        <v>44</v>
      </c>
      <c r="F59" s="26" t="s">
        <v>45</v>
      </c>
      <c r="G59" s="8" t="s">
        <v>132</v>
      </c>
      <c r="H59" s="8" t="s">
        <v>71</v>
      </c>
      <c r="I59" s="5" t="s">
        <v>90</v>
      </c>
      <c r="J59" s="7">
        <v>0.35416666666666669</v>
      </c>
      <c r="K59" s="26" t="s">
        <v>46</v>
      </c>
      <c r="L59" s="4">
        <v>46272</v>
      </c>
      <c r="M59" s="4">
        <v>46272</v>
      </c>
      <c r="N59" s="26" t="s">
        <v>49</v>
      </c>
    </row>
    <row r="60" spans="1:14" x14ac:dyDescent="0.25">
      <c r="A60" s="26">
        <v>2026</v>
      </c>
      <c r="B60" s="4">
        <v>46028</v>
      </c>
      <c r="C60" s="3" t="s">
        <v>54</v>
      </c>
      <c r="D60" s="26" t="s">
        <v>42</v>
      </c>
      <c r="E60" s="26" t="s">
        <v>44</v>
      </c>
      <c r="F60" s="26" t="s">
        <v>45</v>
      </c>
      <c r="G60" s="8" t="s">
        <v>91</v>
      </c>
      <c r="H60" s="8" t="s">
        <v>50</v>
      </c>
      <c r="I60" s="5" t="s">
        <v>90</v>
      </c>
      <c r="J60" s="7">
        <v>0.5</v>
      </c>
      <c r="K60" s="26" t="s">
        <v>46</v>
      </c>
      <c r="L60" s="4">
        <v>46272</v>
      </c>
      <c r="M60" s="4">
        <v>46272</v>
      </c>
      <c r="N60" s="26" t="s">
        <v>49</v>
      </c>
    </row>
    <row r="61" spans="1:14" s="24" customFormat="1" x14ac:dyDescent="0.25">
      <c r="A61" s="26">
        <v>2026</v>
      </c>
      <c r="B61" s="4">
        <v>46028</v>
      </c>
      <c r="C61" s="3" t="s">
        <v>54</v>
      </c>
      <c r="D61" s="26" t="s">
        <v>42</v>
      </c>
      <c r="E61" s="26" t="s">
        <v>44</v>
      </c>
      <c r="F61" s="26" t="s">
        <v>45</v>
      </c>
      <c r="G61" s="8" t="s">
        <v>133</v>
      </c>
      <c r="H61" s="8" t="s">
        <v>134</v>
      </c>
      <c r="I61" s="5" t="s">
        <v>90</v>
      </c>
      <c r="J61" s="7">
        <v>0.75</v>
      </c>
      <c r="K61" s="26" t="s">
        <v>46</v>
      </c>
      <c r="L61" s="4">
        <v>46272</v>
      </c>
      <c r="M61" s="4">
        <v>46272</v>
      </c>
      <c r="N61" s="26" t="s">
        <v>49</v>
      </c>
    </row>
    <row r="62" spans="1:14" x14ac:dyDescent="0.25">
      <c r="A62" s="26">
        <v>2026</v>
      </c>
      <c r="B62" s="4">
        <v>46028</v>
      </c>
      <c r="C62" s="3" t="s">
        <v>54</v>
      </c>
      <c r="D62" s="26" t="s">
        <v>42</v>
      </c>
      <c r="E62" s="26" t="s">
        <v>44</v>
      </c>
      <c r="F62" s="26" t="s">
        <v>45</v>
      </c>
      <c r="G62" s="8" t="s">
        <v>135</v>
      </c>
      <c r="H62" s="8" t="s">
        <v>65</v>
      </c>
      <c r="I62" s="5" t="s">
        <v>54</v>
      </c>
      <c r="J62" s="7">
        <v>0.375</v>
      </c>
      <c r="K62" s="26" t="s">
        <v>46</v>
      </c>
      <c r="L62" s="4">
        <v>46272</v>
      </c>
      <c r="M62" s="4">
        <v>46272</v>
      </c>
      <c r="N62" s="26" t="s">
        <v>49</v>
      </c>
    </row>
    <row r="63" spans="1:14" s="11" customFormat="1" x14ac:dyDescent="0.25">
      <c r="A63" s="26">
        <v>2026</v>
      </c>
      <c r="B63" s="4">
        <v>46028</v>
      </c>
      <c r="C63" s="3" t="s">
        <v>54</v>
      </c>
      <c r="D63" s="26" t="s">
        <v>42</v>
      </c>
      <c r="E63" s="26" t="s">
        <v>44</v>
      </c>
      <c r="F63" s="26" t="s">
        <v>45</v>
      </c>
      <c r="G63" s="10" t="s">
        <v>136</v>
      </c>
      <c r="H63" s="10" t="s">
        <v>92</v>
      </c>
      <c r="I63" s="22" t="s">
        <v>54</v>
      </c>
      <c r="J63" s="12">
        <v>0.75</v>
      </c>
      <c r="K63" s="26" t="s">
        <v>46</v>
      </c>
      <c r="L63" s="4">
        <v>46272</v>
      </c>
      <c r="M63" s="4">
        <v>46272</v>
      </c>
      <c r="N63" s="2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4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2024-03-21T16:49:08Z</dcterms:created>
  <dcterms:modified xsi:type="dcterms:W3CDTF">2026-07-09T17:44:06Z</dcterms:modified>
</cp:coreProperties>
</file>