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13_ncr:1_{F43CAEA5-624D-4AC8-BC99-A460109C09E2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<sst xmlns="http://schemas.openxmlformats.org/spreadsheetml/2006/main" count="420" uniqueCount="259">
  <si>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</si>
  <si>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</si>
  <si>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</si>
  <si>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</si>
  <si>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</si>
  <si>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</si>
  <si>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</si>
  <si>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</si>
  <si>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</si>
  <si>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</si>
  <si>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</si>
  <si>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</si>
  <si>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</si>
  <si>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</si>
  <si>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</si>
  <si>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</si>
  <si>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</si>
  <si>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</si>
  <si>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</si>
  <si>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</si>
  <si>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</si>
  <si>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</si>
  <si>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</si>
  <si>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</si>
  <si>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</si>
  <si>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</si>
  <si>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</si>
  <si>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</si>
  <si>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</si>
  <si>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</si>
  <si>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</si>
  <si>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</si>
  <si>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</si>
  <si>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</si>
  <si>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</si>
  <si>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</si>
  <si>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</si>
  <si>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</si>
  <si>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</si>
  <si>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</si>
  <si>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</si>
  <si>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</si>
  <si>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</si>
  <si>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</si>
  <si>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</si>
  <si>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</si>
  <si>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</si>
  <si>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</si>
  <si>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</si>
  <si>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</si>
  <si>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</si>
  <si>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</si>
  <si>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</si>
  <si>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</si>
  <si>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</si>
  <si>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</si>
  <si>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</si>
  <si>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</si>
  <si>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</si>
  <si>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</si>
  <si>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</si>
  <si>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</si>
  <si>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</si>
  <si>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</si>
  <si>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</si>
  <si>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</si>
  <si>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</si>
  <si>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</si>
  <si>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</si>
  <si>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</si>
  <si>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</si>
  <si>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</si>
  <si>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</si>
  <si>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</si>
  <si>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</si>
  <si>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</si>
  <si>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</si>
  <si>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</si>
  <si>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</si>
  <si>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</si>
  <si>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</si>
  <si>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</si>
  <si>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</si>
  <si>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</si>
  <si>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</si>
  <si>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</si>
  <si>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</si>
  <si>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</si>
  <si>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</si>
  <si>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</si>
  <si>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</si>
  <si>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</si>
  <si>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</si>
  <si>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</si>
  <si>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</si>
  <si>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</si>
  <si>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</si>
  <si>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</si>
  <si>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</si>
  <si>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</si>
  <si>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</si>
  <si>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</si>
  <si>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</si>
  <si>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</si>
  <si>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</si>
  <si>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</si>
  <si>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</si>
  <si>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</si>
  <si>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</si>
  <si>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</si>
  <si>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</si>
  <si>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</si>
  <si>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</si>
  <si>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</si>
  <si>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</si>
  <si>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</si>
  <si>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</si>
  <si>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</si>
  <si>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</si>
  <si>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</si>
  <si>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</si>
  <si>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</si>
  <si>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</si>
  <si>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</si>
  <si>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</si>
  <si>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</si>
  <si>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</si>
  <si>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</si>
  <si>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</si>
  <si>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</si>
  <si>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</si>
  <si>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</si>
  <si>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</si>
  <si>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</si>
  <si>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</si>
  <si>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</si>
  <si>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</si>
  <si>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</si>
  <si>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</si>
  <si>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</si>
  <si>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</si>
  <si>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</si>
  <si>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</si>
  <si>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</si>
  <si>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</si>
  <si>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</si>
  <si>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</si>
  <si>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</si>
  <si>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</si>
  <si>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</si>
  <si>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</si>
  <si>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</si>
  <si>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</si>
  <si>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</si>
  <si>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</si>
  <si>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</si>
  <si>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</si>
  <si>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</si>
  <si>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</si>
  <si>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</si>
  <si>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</si>
  <si>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</si>
  <si>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</si>
  <si>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</si>
  <si>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</si>
  <si>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</si>
  <si>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</si>
  <si>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</si>
  <si>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</si>
  <si>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</si>
  <si>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</si>
  <si>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</si>
  <si>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</si>
  <si>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</si>
  <si>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</si>
  <si>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</si>
  <si>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</si>
  <si>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</si>
  <si>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</si>
  <si>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</si>
  <si>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</si>
  <si>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</si>
  <si>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</si>
  <si>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</si>
  <si>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</si>
  <si>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</si>
  <si>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</si>
  <si>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</si>
  <si>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</si>
  <si>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</si>
  <si>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</si>
  <si>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</si>
  <si>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</si>
  <si>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</si>
  <si>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</si>
  <si>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</si>
  <si>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</si>
  <si>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</si>
  <si>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</si>
  <si>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</si>
  <si>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</si>
  <si>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</si>
  <si>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</si>
  <si>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</si>
  <si>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</si>
  <si>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</si>
  <si>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</si>
  <si>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</si>
  <si>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</si>
  <si>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</si>
  <si>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</si>
  <si>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</si>
  <si>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</si>
  <si>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</si>
  <si>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</si>
  <si>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</si>
  <si>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</si>
  <si>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</si>
  <si>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</si>
  <si>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</si>
  <si>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</si>
  <si>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</si>
  <si>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</si>
  <si>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NA</t>
  </si>
  <si>
    <t>GIANCARLO</t>
  </si>
  <si>
    <t>MACKENZIE</t>
  </si>
  <si>
    <t>VIELMA</t>
  </si>
  <si>
    <t>DANIEL</t>
  </si>
  <si>
    <t>CORTES</t>
  </si>
  <si>
    <t>ORDUÑA</t>
  </si>
  <si>
    <t>CIA HOTELERA MARIA DOLORES DE SAN LUIS</t>
  </si>
  <si>
    <t>RAMON</t>
  </si>
  <si>
    <t>CERVANTES</t>
  </si>
  <si>
    <t>VERASTEGUI</t>
  </si>
  <si>
    <t>HMD851210QB2</t>
  </si>
  <si>
    <t>1.- Hoteles con otros servicios integrados, 2.- Restaurantes sin bar y con servicio de meseros</t>
  </si>
  <si>
    <t>BENITO JUAREZ</t>
  </si>
  <si>
    <t>SN</t>
  </si>
  <si>
    <t>ZONA HOTELERA</t>
  </si>
  <si>
    <t>SAN LUIS POTOSI</t>
  </si>
  <si>
    <t>INE</t>
  </si>
  <si>
    <t>CONTABILIDAD</t>
  </si>
  <si>
    <t>SIN OBSERVACIONES</t>
  </si>
  <si>
    <t>MAVG7901241Z6</t>
  </si>
  <si>
    <t>1.- Impresión de formas continuas y otros impresos</t>
  </si>
  <si>
    <t>HIMNO NACIONAL</t>
  </si>
  <si>
    <t>BUROCRATA</t>
  </si>
  <si>
    <t>N</t>
  </si>
  <si>
    <t>COOD950302AB7</t>
  </si>
  <si>
    <t>1.- Creación y difusión de contenido exclusivamente a través de Internet</t>
  </si>
  <si>
    <t>AQUILES SERDAN</t>
  </si>
  <si>
    <t>SAN RAFAEL</t>
  </si>
  <si>
    <t>TAMAZUNCHALE</t>
  </si>
  <si>
    <t>http://www.cegaipslp.org.mx/HV2025.nsf/nombre_de_la_vista/DEEE78FE828012B706258CDA00017A08/$File/HIPERVINCULO+84+XXXVIII.pdf</t>
  </si>
  <si>
    <t>MACRO EMPREARIOS</t>
  </si>
  <si>
    <t>PEQUEÑA</t>
  </si>
  <si>
    <t>https://transparencia.movimientociudadano.mx/sanluispotosi/sites/default/files/3.-_acuse_refrendo_rnp_2026.pdf</t>
  </si>
  <si>
    <t>https://transparencia.movimientociudadano.mx/sanluispotosi/sites/default/files/3.-_constancia_registro_rnp.pdf</t>
  </si>
  <si>
    <t>https://transparencia.movimientociudadano.mx/sanluispotosi/sites/default/files/acuse_reinscripcion_2025.pdf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</si>
</sst>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wrapText="1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 xr:uid="{C47A43E7-256C-45E0-ACDE-4C062A43D7FF}"/>
    <cellStyle name="Normal" xfId="0" builtinId="0"/>
    <cellStyle name="Normal 2" xfId="2" xr:uid="{3F021772-0255-47B2-97B1-0D1D4E4D4B02}"/>
    <cellStyle name="Normal 3" xfId="4" xr:uid="{51E06122-B377-44BE-857C-345EB94E3219}"/>
    <cellStyle name="Normal 4" xfId="5" xr:uid="{68BB01D3-C91C-4077-B001-45D9C6882BA4}"/>
    <cellStyle name="Normal 5" xfId="6" xr:uid="{2718AA1D-D491-49B3-A944-0804AA6B0D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EEE78FE828012B706258CDA00017A08/$File/HIPERVINCULO+84+XXXVIII.pdf" TargetMode="External"/><Relationship Id="rId2" Type="http://schemas.openxmlformats.org/officeDocument/2006/relationships/hyperlink" Target="http://www.cegaipslp.org.mx/HV2025.nsf/nombre_de_la_vista/DEEE78FE828012B706258CDA00017A08/$File/HIPERVINCULO+84+XXXVIII.pdf" TargetMode="External"/><Relationship Id="rId1" Type="http://schemas.openxmlformats.org/officeDocument/2006/relationships/hyperlink" Target="http://www.cegaipslp.org.mx/HV2025.nsf/nombre_de_la_vista/DEEE78FE828012B706258CDA00017A08/$File/HIPERVINCULO+84+XXXVIII.pdf" TargetMode="External"/><Relationship Id="rId6" Type="http://schemas.openxmlformats.org/officeDocument/2006/relationships/hyperlink" Target="https://transparencia.movimientociudadano.mx/sanluispotosi/sites/default/files/acuse_reinscripcion_2025.pdf" TargetMode="External"/><Relationship Id="rId5" Type="http://schemas.openxmlformats.org/officeDocument/2006/relationships/hyperlink" Target="https://transparencia.movimientociudadano.mx/sanluispotosi/sites/default/files/3.-_constancia_registro_rnp.pdf" TargetMode="External"/><Relationship Id="rId4" Type="http://schemas.openxmlformats.org/officeDocument/2006/relationships/hyperlink" Target="https://transparencia.movimientociudadano.mx/sanluispotosi/sites/default/files/3.-_acuse_refrendo_rnp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zoomScale="85" zoomScaleNormal="85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27.75" customHeight="1" x14ac:dyDescent="0.25">
      <c r="A8">
        <v>2026</v>
      </c>
      <c r="B8" s="3">
        <v>46054</v>
      </c>
      <c r="C8" s="3">
        <v>46081</v>
      </c>
      <c r="D8" t="s">
        <v>113</v>
      </c>
      <c r="E8" t="s">
        <v>223</v>
      </c>
      <c r="F8" t="s">
        <v>223</v>
      </c>
      <c r="G8" t="s">
        <v>223</v>
      </c>
      <c r="I8" t="s">
        <v>230</v>
      </c>
      <c r="J8">
        <v>1</v>
      </c>
      <c r="K8" t="s">
        <v>254</v>
      </c>
      <c r="L8" t="s">
        <v>116</v>
      </c>
      <c r="M8" t="s">
        <v>223</v>
      </c>
      <c r="N8" t="s">
        <v>234</v>
      </c>
      <c r="O8" t="s">
        <v>125</v>
      </c>
      <c r="P8" t="s">
        <v>151</v>
      </c>
      <c r="Q8" s="6" t="s">
        <v>235</v>
      </c>
      <c r="R8" t="s">
        <v>177</v>
      </c>
      <c r="S8" t="s">
        <v>236</v>
      </c>
      <c r="T8" t="s">
        <v>237</v>
      </c>
      <c r="U8" t="s">
        <v>223</v>
      </c>
      <c r="V8" t="s">
        <v>183</v>
      </c>
      <c r="W8" t="s">
        <v>238</v>
      </c>
      <c r="X8">
        <v>1</v>
      </c>
      <c r="Y8" t="s">
        <v>239</v>
      </c>
      <c r="Z8">
        <v>28</v>
      </c>
      <c r="AA8" t="s">
        <v>239</v>
      </c>
      <c r="AB8">
        <v>24</v>
      </c>
      <c r="AC8" t="s">
        <v>125</v>
      </c>
      <c r="AD8">
        <v>78390</v>
      </c>
      <c r="AE8" t="s">
        <v>223</v>
      </c>
      <c r="AF8" t="s">
        <v>223</v>
      </c>
      <c r="AG8" t="s">
        <v>223</v>
      </c>
      <c r="AH8" t="s">
        <v>223</v>
      </c>
      <c r="AI8" t="s">
        <v>231</v>
      </c>
      <c r="AJ8" t="s">
        <v>232</v>
      </c>
      <c r="AK8" t="s">
        <v>233</v>
      </c>
      <c r="AL8" t="s">
        <v>223</v>
      </c>
      <c r="AM8" s="4" t="s">
        <v>223</v>
      </c>
      <c r="AN8" t="s">
        <v>240</v>
      </c>
      <c r="AO8" s="4" t="s">
        <v>223</v>
      </c>
      <c r="AP8" t="s">
        <v>223</v>
      </c>
      <c r="AQ8" s="4" t="s">
        <v>223</v>
      </c>
      <c r="AR8" s="4" t="s">
        <v>258</v>
      </c>
      <c r="AS8" s="7" t="s">
        <v>253</v>
      </c>
      <c r="AT8" t="s">
        <v>241</v>
      </c>
      <c r="AU8" s="3">
        <v>46082</v>
      </c>
      <c r="AV8" t="s">
        <v>242</v>
      </c>
    </row>
    <row r="9" spans="1:48" x14ac:dyDescent="0.25">
      <c r="A9">
        <v>2026</v>
      </c>
      <c r="B9" s="3">
        <v>46054</v>
      </c>
      <c r="C9" s="3">
        <v>46081</v>
      </c>
      <c r="D9" t="s">
        <v>112</v>
      </c>
      <c r="E9" s="5" t="s">
        <v>224</v>
      </c>
      <c r="F9" s="5" t="s">
        <v>225</v>
      </c>
      <c r="G9" s="5" t="s">
        <v>226</v>
      </c>
      <c r="H9" t="s">
        <v>114</v>
      </c>
      <c r="I9" s="5" t="s">
        <v>223</v>
      </c>
      <c r="J9" s="5" t="s">
        <v>223</v>
      </c>
      <c r="K9" s="5" t="s">
        <v>254</v>
      </c>
      <c r="L9" t="s">
        <v>116</v>
      </c>
      <c r="M9" s="5" t="s">
        <v>223</v>
      </c>
      <c r="N9" s="5" t="s">
        <v>243</v>
      </c>
      <c r="O9" s="5" t="s">
        <v>125</v>
      </c>
      <c r="P9" t="s">
        <v>151</v>
      </c>
      <c r="Q9" s="5" t="s">
        <v>244</v>
      </c>
      <c r="R9" t="s">
        <v>177</v>
      </c>
      <c r="S9" s="5" t="s">
        <v>245</v>
      </c>
      <c r="T9">
        <v>1680</v>
      </c>
      <c r="U9" s="5" t="s">
        <v>223</v>
      </c>
      <c r="V9" t="s">
        <v>183</v>
      </c>
      <c r="W9" s="5" t="s">
        <v>246</v>
      </c>
      <c r="X9">
        <v>1</v>
      </c>
      <c r="Y9" s="5" t="s">
        <v>239</v>
      </c>
      <c r="Z9">
        <v>28</v>
      </c>
      <c r="AA9" s="5" t="s">
        <v>239</v>
      </c>
      <c r="AB9">
        <v>24</v>
      </c>
      <c r="AC9" t="s">
        <v>125</v>
      </c>
      <c r="AD9">
        <v>78270</v>
      </c>
      <c r="AE9" s="5" t="s">
        <v>223</v>
      </c>
      <c r="AF9" s="5" t="s">
        <v>223</v>
      </c>
      <c r="AG9" s="5" t="s">
        <v>223</v>
      </c>
      <c r="AH9" s="5" t="s">
        <v>223</v>
      </c>
      <c r="AI9" s="5" t="s">
        <v>223</v>
      </c>
      <c r="AJ9" s="5" t="s">
        <v>223</v>
      </c>
      <c r="AK9" s="5" t="s">
        <v>223</v>
      </c>
      <c r="AL9" s="5" t="s">
        <v>223</v>
      </c>
      <c r="AM9" s="4" t="s">
        <v>223</v>
      </c>
      <c r="AN9" s="5" t="s">
        <v>240</v>
      </c>
      <c r="AO9" s="4" t="s">
        <v>223</v>
      </c>
      <c r="AP9" s="5" t="s">
        <v>223</v>
      </c>
      <c r="AQ9" s="4" t="s">
        <v>223</v>
      </c>
      <c r="AR9" s="4" t="s">
        <v>256</v>
      </c>
      <c r="AS9" s="7" t="s">
        <v>253</v>
      </c>
      <c r="AT9" s="5" t="s">
        <v>241</v>
      </c>
      <c r="AU9" s="3">
        <v>46082</v>
      </c>
      <c r="AV9" t="s">
        <v>242</v>
      </c>
    </row>
    <row r="10" spans="1:48" ht="16.5" customHeight="1" x14ac:dyDescent="0.25">
      <c r="A10">
        <v>2026</v>
      </c>
      <c r="B10" s="3">
        <v>46054</v>
      </c>
      <c r="C10" s="3">
        <v>46081</v>
      </c>
      <c r="D10" t="s">
        <v>112</v>
      </c>
      <c r="E10" t="s">
        <v>227</v>
      </c>
      <c r="F10" t="s">
        <v>228</v>
      </c>
      <c r="G10" t="s">
        <v>229</v>
      </c>
      <c r="H10" t="s">
        <v>114</v>
      </c>
      <c r="I10" t="s">
        <v>223</v>
      </c>
      <c r="J10" t="s">
        <v>223</v>
      </c>
      <c r="K10" t="s">
        <v>255</v>
      </c>
      <c r="L10" t="s">
        <v>116</v>
      </c>
      <c r="M10" t="s">
        <v>223</v>
      </c>
      <c r="N10" s="5" t="s">
        <v>248</v>
      </c>
      <c r="O10" t="s">
        <v>125</v>
      </c>
      <c r="P10" s="5" t="s">
        <v>151</v>
      </c>
      <c r="Q10" t="s">
        <v>249</v>
      </c>
      <c r="R10" s="5" t="s">
        <v>177</v>
      </c>
      <c r="S10" s="6" t="s">
        <v>250</v>
      </c>
      <c r="T10">
        <v>123</v>
      </c>
      <c r="U10" t="s">
        <v>223</v>
      </c>
      <c r="V10" s="5" t="s">
        <v>183</v>
      </c>
      <c r="W10" t="s">
        <v>251</v>
      </c>
      <c r="X10">
        <v>1</v>
      </c>
      <c r="Y10" s="6" t="s">
        <v>239</v>
      </c>
      <c r="Z10">
        <v>37</v>
      </c>
      <c r="AA10" t="s">
        <v>252</v>
      </c>
      <c r="AB10">
        <v>24</v>
      </c>
      <c r="AC10" s="5" t="s">
        <v>125</v>
      </c>
      <c r="AD10">
        <v>79960</v>
      </c>
      <c r="AE10" t="s">
        <v>223</v>
      </c>
      <c r="AF10" t="s">
        <v>223</v>
      </c>
      <c r="AG10" t="s">
        <v>223</v>
      </c>
      <c r="AH10" t="s">
        <v>247</v>
      </c>
      <c r="AI10" t="s">
        <v>223</v>
      </c>
      <c r="AJ10" t="s">
        <v>223</v>
      </c>
      <c r="AK10" t="s">
        <v>223</v>
      </c>
      <c r="AL10" t="s">
        <v>223</v>
      </c>
      <c r="AM10" s="4" t="s">
        <v>223</v>
      </c>
      <c r="AN10" t="s">
        <v>240</v>
      </c>
      <c r="AO10" t="s">
        <v>223</v>
      </c>
      <c r="AP10" t="s">
        <v>223</v>
      </c>
      <c r="AQ10" s="4" t="s">
        <v>223</v>
      </c>
      <c r="AR10" s="4" t="s">
        <v>257</v>
      </c>
      <c r="AS10" s="7" t="s">
        <v>253</v>
      </c>
      <c r="AT10" s="5" t="s">
        <v>241</v>
      </c>
      <c r="AU10" s="3">
        <v>46082</v>
      </c>
      <c r="AV10" t="s">
        <v>242</v>
      </c>
    </row>
    <row r="11" spans="1:48" x14ac:dyDescent="0.25">
      <c r="B11" s="3"/>
      <c r="C11" s="3"/>
      <c r="Q11" s="5"/>
      <c r="R11" s="5"/>
      <c r="S11" s="5"/>
      <c r="AM11" s="4"/>
      <c r="AQ11" s="4"/>
      <c r="AU11" s="3"/>
    </row>
    <row r="12" spans="1:48" x14ac:dyDescent="0.25">
      <c r="B12" s="3"/>
      <c r="C12" s="3"/>
      <c r="Q12" s="5"/>
      <c r="R12" s="5"/>
      <c r="S12" s="5"/>
      <c r="AM12" s="4"/>
      <c r="AQ12" s="4"/>
      <c r="AU12" s="3"/>
    </row>
    <row r="13" spans="1:48" x14ac:dyDescent="0.25">
      <c r="B13" s="3"/>
      <c r="C13" s="3"/>
      <c r="AM13" s="4"/>
      <c r="AQ13" s="4"/>
      <c r="AU13" s="3"/>
    </row>
    <row r="14" spans="1:48" x14ac:dyDescent="0.25">
      <c r="B14" s="3"/>
      <c r="C14" s="3"/>
      <c r="AM14" s="4"/>
      <c r="AQ14" s="4"/>
      <c r="AU14" s="3"/>
    </row>
    <row r="15" spans="1:48" x14ac:dyDescent="0.25">
      <c r="B15" s="3"/>
      <c r="C15" s="3"/>
      <c r="AM15" s="4"/>
      <c r="AQ15" s="4"/>
      <c r="AU15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2" xr:uid="{00000000-0002-0000-0000-000000000000}">
      <formula1>Hidden_13</formula1>
    </dataValidation>
    <dataValidation type="list" allowBlank="1" showErrorMessage="1" sqref="H8:H192" xr:uid="{00000000-0002-0000-0000-000001000000}">
      <formula1>Hidden_27</formula1>
    </dataValidation>
    <dataValidation type="list" allowBlank="1" showErrorMessage="1" sqref="L8:L192" xr:uid="{00000000-0002-0000-0000-000002000000}">
      <formula1>Hidden_311</formula1>
    </dataValidation>
    <dataValidation type="list" allowBlank="1" showErrorMessage="1" sqref="O8:O192" xr:uid="{00000000-0002-0000-0000-000003000000}">
      <formula1>Hidden_414</formula1>
    </dataValidation>
    <dataValidation type="list" allowBlank="1" showErrorMessage="1" sqref="P8:P192" xr:uid="{00000000-0002-0000-0000-000004000000}">
      <formula1>Hidden_515</formula1>
    </dataValidation>
    <dataValidation type="list" allowBlank="1" showErrorMessage="1" sqref="R8:R192" xr:uid="{00000000-0002-0000-0000-000005000000}">
      <formula1>Hidden_617</formula1>
    </dataValidation>
    <dataValidation type="list" allowBlank="1" showErrorMessage="1" sqref="V8:V192" xr:uid="{00000000-0002-0000-0000-000006000000}">
      <formula1>Hidden_721</formula1>
    </dataValidation>
    <dataValidation type="list" allowBlank="1" showErrorMessage="1" sqref="AC8:AC192" xr:uid="{00000000-0002-0000-0000-000007000000}">
      <formula1>Hidden_828</formula1>
    </dataValidation>
  </dataValidations>
  <hyperlinks>
    <hyperlink ref="AS8" r:id="rId1" xr:uid="{6D399C3C-67B2-4ECE-8A01-7986F8251CAE}"/>
    <hyperlink ref="AS9" r:id="rId2" xr:uid="{6D399C3C-67B2-4ECE-8A01-7986F8251CAE}"/>
    <hyperlink ref="AS10" r:id="rId3" xr:uid="{6D399C3C-67B2-4ECE-8A01-7986F8251CAE}"/>
    <hyperlink ref="AR9" r:id="rId4" xr:uid="{60EFE097-446B-4715-AAD0-3A5E127BD7E1}"/>
    <hyperlink ref="AR10" r:id="rId5" xr:uid="{EBE44AD3-ABEE-4A88-8F4E-AB2BDA8CF65E}"/>
    <hyperlink ref="AR8" r:id="rId6" xr:uid="{4AE4164D-D25B-44FB-BA59-B817673D5C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231</v>
      </c>
      <c r="C4" t="s">
        <v>232</v>
      </c>
      <c r="D4" t="s">
        <v>233</v>
      </c>
    </row>
    <row r="6" spans="1:4" x14ac:dyDescent="0.25">
      <c r="B6" s="5"/>
      <c r="C6" s="5"/>
      <c r="D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2025-04-29T19:58:44Z</dcterms:created>
  <dcterms:modified xsi:type="dcterms:W3CDTF">2026-03-10T00:14:37Z</dcterms:modified>
</cp:coreProperties>
</file>