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5270813F-1140-43A9-95A3-7299C7924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1">[1]hidden1!$A$1:$A$3</definedName>
    <definedName name="hidden2">[1]hidden2!$A$1:$A$27</definedName>
  </definedNames>
  <calcPr calcId="0" refMode="R1C1"/>
</workbook>
</file>

<file path=xl/sharedStrings.xml><?xml version="1.0" encoding="utf-8"?>
<sst xmlns="http://schemas.openxmlformats.org/spreadsheetml/2006/main" count="185" uniqueCount="85">
  <si>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</si>
  <si>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</si>
  <si>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</si>
  <si>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</si>
  <si>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</si>
  <si>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</si>
  <si>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</si>
  <si>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</si>
  <si>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</si>
  <si>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</si>
  <si>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</si>
  <si>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</si>
  <si>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</si>
  <si>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</si>
  <si>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</si>
  <si>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</si>
  <si>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</si>
  <si>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</si>
  <si>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</si>
  <si>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</si>
  <si>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</si>
  <si>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</si>
  <si>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</si>
  <si>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</si>
  <si>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</si>
  <si>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</si>
  <si>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</si>
  <si>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</si>
  <si>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</si>
  <si>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</si>
  <si>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</si>
  <si>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</si>
  <si>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</si>
  <si>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</si>
  <si>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</si>
  <si>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</si>
  <si>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</si>
  <si>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</si>
  <si>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</si>
  <si>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</si>
  <si>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</si>
  <si>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</si>
  <si>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</si>
  <si>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</si>
  <si>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</si>
  <si>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</si>
  <si>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</si>
  <si>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</si>
  <si>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</si>
  <si>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</si>
  <si>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</si>
  <si>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</si>
  <si>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</si>
  <si>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</si>
  <si>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</si>
  <si>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</si>
  <si>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</si>
  <si>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</si>
  <si>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</si>
  <si>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</si>
  <si>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</si>
  <si>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</si>
  <si>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</si>
  <si>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</si>
  <si>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</si>
  <si>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</si>
  <si>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</si>
  <si>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</si>
  <si>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</si>
  <si>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</si>
  <si>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</si>
  <si>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</si>
  <si>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https://www.diputados.gob.mx/LeyesBiblio/pdf/LFT.pdf</t>
  </si>
  <si>
    <t>Contrato Colectivo de Trabajo Parte 1</t>
  </si>
  <si>
    <t>http://www.cegaipslp.org.mx/HV2023.nsf/nombre_de_la_vista/93D13E55E6E3EBD406258AA70054C147/$File/CONTRATO+COLECTIVO+DE+TRABAJO+pte+1.pdf</t>
  </si>
  <si>
    <t>Contrato Colectivo de Trabajo Parte 2</t>
  </si>
  <si>
    <t>http://www.cegaipslp.org.mx/HV2023.nsf/nombre_de_la_vista/C104077CF14018E306258AA70054EC73/$File/CONTRATO+COLECTIVO+DE+TRABAJO+pte+2.pdf</t>
  </si>
  <si>
    <t>Contrato Colectivo de Trabajo Parte 3</t>
  </si>
  <si>
    <t>http://www.cegaipslp.org.mx/HV2023.nsf/nombre_de_la_vista/42E85763CDF65A8906258AA700550BA0/$File/CONTRATO+COLECTIVO+DE+TRABAJO+pte+3.pdf</t>
  </si>
  <si>
    <t>Manual de Prestaciones Parte 1</t>
  </si>
  <si>
    <t>http://www.cegaipslp.org.mx/HV2023.nsf/nombre_de_la_vista/94CB63F895774D2B06258AA700540ED8/$File/MANUAL+DE+PRESTACIONES+partre+1.pdf</t>
  </si>
  <si>
    <t>Manual de Prestaciones Parte 2</t>
  </si>
  <si>
    <t>http://www.cegaipslp.org.mx/HV2023.nsf/nombre_de_la_vista/CC40F03245B8553A06258AA700542D00/$File/MANUAL+DE+PRESTACIONES+parte+2.pdf</t>
  </si>
  <si>
    <t>Recursos Humanos</t>
  </si>
  <si>
    <t>Información corresondiente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</si>
</sst>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9AD0D1-A6CF-4570-A7F6-F0FFCC62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2267ACC-B887-4179-84AF-C3BC79E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5542193-ECF3-42F5-A290-11D1EBAB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72FE41D-ABEA-4C1E-8E16-AC614561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C06002-41B3-46F9-AA7E-BFE5968B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84D006D-FF30-4BB3-92C2-9A0AD28D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A5645EA-2712-4739-B589-E08D42D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E696C54-641D-44AA-8A71-1C294554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FD62AD3-942E-4C5A-B9BD-ED670C1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CAA27F6-AC39-4F1F-B856-66E878D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F045F3E7-CD9F-4C0B-A3E8-3FDC48C4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F932E95-D099-4E1F-A51C-25E29F2B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BACB72E-5FEA-4276-AFFB-FA4E8C32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2C86D36-8687-4445-9E56-51357F50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FFFA631-0C7C-404E-84DD-84C5E3E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5404852-C88A-46C0-B893-CAF57C5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FA02F70-B210-4322-A5EF-A9141CBB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E635DED-EA5A-4129-8CAF-8709A82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26F1F53-4973-4A11-B033-2ACCB095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92A541F-B408-4AAD-8CA9-D748D18A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6E1BADF-28EA-4D8D-8FF8-D206A1EB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2061BB7-F7A9-48B9-81C4-9E6D5CA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4D7AD1-0A3D-4FBF-9CDF-0C7D6759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78E9324-C2DF-4F7D-BD6A-0C2DFC2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5A25C5-24C7-4862-A6E4-37AA9520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7450402-8718-44B8-B752-C88810B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5444DEE-DC90-461D-BE31-0763D71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3A9CCB8-F7FA-4F12-B036-132B71AD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6F42192-A395-4F1C-B4BE-0307D958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4F9642-1539-4A9D-812D-7736F819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5711EF5-864F-4754-9CD9-E1688D8D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A7682BEE-1DBB-4AC7-8359-8615E7E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0F3FBE3-3414-4395-8433-D7EB72F3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9859184F-18E5-4BDC-8981-BBC52FAD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CC38294-666D-4BDE-AA16-52FC9F71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02F7C69-6036-4C18-8592-FFFAC5D8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7D5C87A-9557-498F-8604-D8786C02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6D62B9A-3A3B-4D04-AF7B-7E44A2C5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863094BF-4A35-4172-ABC8-72796AEA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80AD73C-5EAD-4D8A-AB14-2F97DFC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1791F9E-D68C-44AE-AD2D-D961E7D1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998DA58-26BF-40FC-B340-223CF9E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5734A22-F2C1-4028-B0FA-C3915AF4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A962EB2-A870-41B3-ADAB-3759D6CB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62CEF70-403D-4609-B9E5-03819C9F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D8E42C03-CD3E-4039-8A96-ACDAFDA5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CCD127-A825-4F6B-9C42-CFA4E4A9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EBE4715-0C92-4131-A7C6-71342AF1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279C27C-7F4E-4B67-8782-611B027D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79FBC2-036F-4B1E-8068-5F2646C8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5F1E8B1-E3F7-4161-8281-0EAF27F5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388C9D0-5537-4436-91E4-3B03F4DE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80BFEE-7756-4091-A6CF-8F9236F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57F63143-0DA3-4BAB-BC6B-619410A8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C1C0B83-E76B-40FE-8A8F-93B18F9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4C7A10F1-25B8-4FB6-B56C-3378803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7B7ED7C3-200E-43D8-A3FD-EC94101D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D179A43-DFEF-479F-AD21-1748983E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D69E24-2532-40B6-88D5-8E80336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980E3D9-333F-49FA-8FFE-383AAE75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D26353-B130-4C5D-AEDD-F373936C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493280F9-CB2A-422B-85B8-E72C96A5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90B2B7F-83E7-43D9-B928-CFAE685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FA5A877-ABCD-4E2B-AB34-9FEF0C30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ACF837-8D6F-445F-9BE4-BFA1183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352528-3895-4450-BB47-68BFBE06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86670BC-1EFC-4949-BC72-103132C6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000A4AD-E3B3-4D92-8A2A-54B0F46D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D9964B35-293C-4244-8FE9-3E58DD25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91CF7E3-0E0C-45E3-B48D-8D6E21D7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D164BF1-C6E1-4DE0-8D51-5C9550A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54775C41-11F4-47C1-86F3-67262D83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8AD8E59-115F-46E0-8B98-A5310D6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5716641-2D2B-421C-8BCC-31DEE961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FB69B72-A045-4423-B6F2-E4F8F447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4946E2C6-28E1-4B18-8116-24FAADD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0D93E31-926C-4DC4-A560-30F1D614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CC5B06AB-6EA8-418E-9357-B0FA7BA0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99C4974-31EA-4C68-96FF-4B5B2316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5AEAB675-F64A-4387-BC68-40388502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909542C-E90D-40EB-B159-8DAE93A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E407BCE-3B73-4E59-BEBC-FC424F0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21E8CD04-66C4-49D8-B178-DE3A0216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28A31C03-F614-4984-9B46-D77A22CD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D627BCA-9296-412C-B741-8F2C21B3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62661D8-74EF-4B48-961C-B813E6A2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CE70D7A-6224-4394-9174-FA474D65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AC621434-B378-4C01-BCE8-A7413CF3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79D2F2E-5DDD-4DEC-B325-153C21D3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65F74D4-3811-4ED2-8D8B-BD1FDA86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096097B-5D7A-436D-ABF7-D30F7871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45D60CE4-4F7C-41A5-B0BD-D8DE691F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8E5FAB4-5890-4981-9B56-D1C7E48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3D807FC-401A-481D-BFF5-DC6528A5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FC1AEB6-47B6-4393-8631-8411A930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DE35F35-458D-4596-8D6D-B0ADAA0C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1C7169C-D6A2-4177-946E-7D90A964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DC1FE8C-A63B-4E19-A1B5-C415EEFB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E78E661-8048-408C-BBC7-B07083E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3965DD5-1E8C-49F2-AB01-6E778F7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ADD2368-62D8-4195-A06E-360983FE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32C18C08-E63A-4E90-B419-DEA65611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D5E57DC-62B3-463A-B97D-65AA4D36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B661483-BF0A-45CF-8679-D818745F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A3C5675D-699D-490B-8116-2B93A7F4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EE24D30-568C-4451-B615-1DD86EC8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4A7F633-6D7A-45BE-887C-7F7B9B1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8729FB9-E4BF-4935-8E6A-D6560B8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E800B2E-587C-43D2-87E8-2F6D4A14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EF2E9F7-42F8-4283-9645-48584EA6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5" name="1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9" name="1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40" name="1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61" name="1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62" name="1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63" name="1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4" name="1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9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-ENERO\LTAIPSLPA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T.pdf" TargetMode="External"/><Relationship Id="rId13" Type="http://schemas.openxmlformats.org/officeDocument/2006/relationships/hyperlink" Target="http://www.cegaipslp.org.mx/HV2023.nsf/nombre_de_la_vista/42E85763CDF65A8906258AA700550BA0/$File/CONTRATO+COLECTIVO+DE+TRABAJO+pte+3.pdf" TargetMode="External"/><Relationship Id="rId18" Type="http://schemas.openxmlformats.org/officeDocument/2006/relationships/hyperlink" Target="http://www.cegaipslp.org.mx/HV2023.nsf/nombre_de_la_vista/CC40F03245B8553A06258AA700542D00/$File/MANUAL+DE+PRESTACIONES+parte+2.pdf" TargetMode="External"/><Relationship Id="rId3" Type="http://schemas.openxmlformats.org/officeDocument/2006/relationships/hyperlink" Target="http://www.cegaipslp.org.mx/HV2023.nsf/nombre_de_la_vista/C104077CF14018E306258AA70054EC73/$File/CONTRATO+COLECTIVO+DE+TRABAJO+pte+2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://www.cegaipslp.org.mx/HV2023.nsf/nombre_de_la_vista/C104077CF14018E306258AA70054EC73/$File/CONTRATO+COLECTIVO+DE+TRABAJO+pte+2.pdf" TargetMode="External"/><Relationship Id="rId17" Type="http://schemas.openxmlformats.org/officeDocument/2006/relationships/hyperlink" Target="http://www.cegaipslp.org.mx/HV2023.nsf/nombre_de_la_vista/94CB63F895774D2B06258AA700540ED8/$File/MANUAL+DE+PRESTACIONES+partre+1.pdf" TargetMode="External"/><Relationship Id="rId2" Type="http://schemas.openxmlformats.org/officeDocument/2006/relationships/hyperlink" Target="http://www.cegaipslp.org.mx/HV2023.nsf/nombre_de_la_vista/CC40F03245B8553A06258AA700542D00/$File/MANUAL+DE+PRESTACIONES+parte+2.pdf" TargetMode="External"/><Relationship Id="rId16" Type="http://schemas.openxmlformats.org/officeDocument/2006/relationships/hyperlink" Target="http://www.cegaipslp.org.mx/HV2023.nsf/nombre_de_la_vista/CC40F03245B8553A06258AA700542D00/$File/MANUAL+DE+PRESTACIONES+parte+2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3.nsf/nombre_de_la_vista/94CB63F895774D2B06258AA700540ED8/$File/MANUAL+DE+PRESTACIONES+partre+1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hyperlink" Target="http://www.cegaipslp.org.mx/HV2023.nsf/nombre_de_la_vista/93D13E55E6E3EBD406258AA70054C147/$File/CONTRATO+COLECTIVO+DE+TRABAJO+pte+1.pdf" TargetMode="External"/><Relationship Id="rId5" Type="http://schemas.openxmlformats.org/officeDocument/2006/relationships/hyperlink" Target="http://www.cegaipslp.org.mx/HV2023.nsf/nombre_de_la_vista/93D13E55E6E3EBD406258AA70054C147/$File/CONTRATO+COLECTIVO+DE+TRABAJO+pte+1.pdf" TargetMode="External"/><Relationship Id="rId15" Type="http://schemas.openxmlformats.org/officeDocument/2006/relationships/hyperlink" Target="http://www.cegaipslp.org.mx/HV2023.nsf/nombre_de_la_vista/94CB63F895774D2B06258AA700540ED8/$File/MANUAL+DE+PRESTACIONES+partre+1.pdf" TargetMode="External"/><Relationship Id="rId10" Type="http://schemas.openxmlformats.org/officeDocument/2006/relationships/hyperlink" Target="http://www.cegaipslp.org.mx/HV2023.nsf/nombre_de_la_vista/42E85763CDF65A8906258AA700550BA0/$File/CONTRATO+COLECTIVO+DE+TRABAJO+pte+3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42E85763CDF65A8906258AA700550BA0/$File/CONTRATO+COLECTIVO+DE+TRABAJO+pte+3.pdf" TargetMode="External"/><Relationship Id="rId9" Type="http://schemas.openxmlformats.org/officeDocument/2006/relationships/hyperlink" Target="http://www.cegaipslp.org.mx/HV2023.nsf/nombre_de_la_vista/C104077CF14018E306258AA70054EC73/$File/CONTRATO+COLECTIVO+DE+TRABAJO+pte+2.pdf" TargetMode="External"/><Relationship Id="rId14" Type="http://schemas.openxmlformats.org/officeDocument/2006/relationships/hyperlink" Target="http://www.cegaipslp.org.mx/HV2023.nsf/nombre_de_la_vista/93D13E55E6E3EBD406258AA70054C147/$File/CONTRATO+COLECTIVO+DE+TRABAJO+pte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46143</v>
      </c>
      <c r="C8" s="5">
        <v>46173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45259</v>
      </c>
      <c r="I8" s="4" t="s">
        <v>72</v>
      </c>
      <c r="J8" t="s">
        <v>83</v>
      </c>
      <c r="K8" s="5">
        <v>46174</v>
      </c>
      <c r="L8" t="s">
        <v>84</v>
      </c>
    </row>
    <row r="9" spans="1:12" x14ac:dyDescent="0.25">
      <c r="A9">
        <v>2026</v>
      </c>
      <c r="B9" s="5">
        <v>46143</v>
      </c>
      <c r="C9" s="5">
        <v>46173</v>
      </c>
      <c r="D9" s="2" t="s">
        <v>40</v>
      </c>
      <c r="E9" s="2" t="s">
        <v>47</v>
      </c>
      <c r="F9" s="2" t="s">
        <v>71</v>
      </c>
      <c r="G9" s="3">
        <v>25659</v>
      </c>
      <c r="H9" s="3">
        <v>45259</v>
      </c>
      <c r="I9" s="4" t="s">
        <v>72</v>
      </c>
      <c r="J9" t="s">
        <v>83</v>
      </c>
      <c r="K9" s="5">
        <v>46174</v>
      </c>
      <c r="L9" t="s">
        <v>84</v>
      </c>
    </row>
    <row r="10" spans="1:12" x14ac:dyDescent="0.25">
      <c r="A10">
        <v>2026</v>
      </c>
      <c r="B10" s="5">
        <v>46143</v>
      </c>
      <c r="C10" s="5">
        <v>46173</v>
      </c>
      <c r="D10" s="2" t="s">
        <v>41</v>
      </c>
      <c r="E10" s="2" t="s">
        <v>47</v>
      </c>
      <c r="F10" s="2" t="s">
        <v>71</v>
      </c>
      <c r="G10" s="3">
        <v>25659</v>
      </c>
      <c r="H10" s="3">
        <v>45259</v>
      </c>
      <c r="I10" s="4" t="s">
        <v>72</v>
      </c>
      <c r="J10" t="s">
        <v>83</v>
      </c>
      <c r="K10" s="5">
        <v>46174</v>
      </c>
      <c r="L10" t="s">
        <v>84</v>
      </c>
    </row>
    <row r="11" spans="1:12" x14ac:dyDescent="0.25">
      <c r="A11">
        <v>2026</v>
      </c>
      <c r="B11" s="5">
        <v>46143</v>
      </c>
      <c r="C11" s="5">
        <v>46173</v>
      </c>
      <c r="D11" s="2" t="s">
        <v>39</v>
      </c>
      <c r="E11" s="2" t="s">
        <v>66</v>
      </c>
      <c r="F11" s="2" t="s">
        <v>73</v>
      </c>
      <c r="G11" s="3">
        <v>41134</v>
      </c>
      <c r="H11" s="3">
        <v>41134</v>
      </c>
      <c r="I11" s="4" t="s">
        <v>74</v>
      </c>
      <c r="J11" t="s">
        <v>83</v>
      </c>
      <c r="K11" s="5">
        <v>46174</v>
      </c>
      <c r="L11" t="s">
        <v>84</v>
      </c>
    </row>
    <row r="12" spans="1:12" x14ac:dyDescent="0.25">
      <c r="A12">
        <v>2026</v>
      </c>
      <c r="B12" s="5">
        <v>46143</v>
      </c>
      <c r="C12" s="5">
        <v>46173</v>
      </c>
      <c r="D12" s="2" t="s">
        <v>39</v>
      </c>
      <c r="E12" s="2" t="s">
        <v>66</v>
      </c>
      <c r="F12" s="2" t="s">
        <v>75</v>
      </c>
      <c r="G12" s="3">
        <v>41134</v>
      </c>
      <c r="H12" s="3">
        <v>41134</v>
      </c>
      <c r="I12" s="4" t="s">
        <v>76</v>
      </c>
      <c r="J12" t="s">
        <v>83</v>
      </c>
      <c r="K12" s="5">
        <v>46174</v>
      </c>
      <c r="L12" t="s">
        <v>84</v>
      </c>
    </row>
    <row r="13" spans="1:12" x14ac:dyDescent="0.25">
      <c r="A13">
        <v>2026</v>
      </c>
      <c r="B13" s="5">
        <v>46143</v>
      </c>
      <c r="C13" s="5">
        <v>46173</v>
      </c>
      <c r="D13" s="2" t="s">
        <v>39</v>
      </c>
      <c r="E13" s="2" t="s">
        <v>66</v>
      </c>
      <c r="F13" s="2" t="s">
        <v>77</v>
      </c>
      <c r="G13" s="3">
        <v>41134</v>
      </c>
      <c r="H13" s="3">
        <v>41134</v>
      </c>
      <c r="I13" s="4" t="s">
        <v>78</v>
      </c>
      <c r="J13" t="s">
        <v>83</v>
      </c>
      <c r="K13" s="5">
        <v>46174</v>
      </c>
      <c r="L13" t="s">
        <v>84</v>
      </c>
    </row>
    <row r="14" spans="1:12" x14ac:dyDescent="0.25">
      <c r="A14">
        <v>2026</v>
      </c>
      <c r="B14" s="5">
        <v>46143</v>
      </c>
      <c r="C14" s="5">
        <v>46173</v>
      </c>
      <c r="D14" s="2" t="s">
        <v>40</v>
      </c>
      <c r="E14" s="2" t="s">
        <v>66</v>
      </c>
      <c r="F14" s="2" t="s">
        <v>73</v>
      </c>
      <c r="G14" s="3">
        <v>41134</v>
      </c>
      <c r="H14" s="3">
        <v>41134</v>
      </c>
      <c r="I14" s="4" t="s">
        <v>74</v>
      </c>
      <c r="J14" t="s">
        <v>83</v>
      </c>
      <c r="K14" s="5">
        <v>46174</v>
      </c>
      <c r="L14" t="s">
        <v>84</v>
      </c>
    </row>
    <row r="15" spans="1:12" x14ac:dyDescent="0.25">
      <c r="A15">
        <v>2026</v>
      </c>
      <c r="B15" s="5">
        <v>46143</v>
      </c>
      <c r="C15" s="5">
        <v>46173</v>
      </c>
      <c r="D15" s="2" t="s">
        <v>40</v>
      </c>
      <c r="E15" s="2" t="s">
        <v>66</v>
      </c>
      <c r="F15" s="2" t="s">
        <v>75</v>
      </c>
      <c r="G15" s="3">
        <v>41134</v>
      </c>
      <c r="H15" s="3">
        <v>41134</v>
      </c>
      <c r="I15" s="4" t="s">
        <v>76</v>
      </c>
      <c r="J15" t="s">
        <v>83</v>
      </c>
      <c r="K15" s="5">
        <v>46174</v>
      </c>
      <c r="L15" t="s">
        <v>84</v>
      </c>
    </row>
    <row r="16" spans="1:12" x14ac:dyDescent="0.25">
      <c r="A16">
        <v>2026</v>
      </c>
      <c r="B16" s="5">
        <v>46143</v>
      </c>
      <c r="C16" s="5">
        <v>46173</v>
      </c>
      <c r="D16" s="2" t="s">
        <v>40</v>
      </c>
      <c r="E16" s="2" t="s">
        <v>66</v>
      </c>
      <c r="F16" s="2" t="s">
        <v>77</v>
      </c>
      <c r="G16" s="3">
        <v>41134</v>
      </c>
      <c r="H16" s="3">
        <v>41134</v>
      </c>
      <c r="I16" s="4" t="s">
        <v>78</v>
      </c>
      <c r="J16" t="s">
        <v>83</v>
      </c>
      <c r="K16" s="5">
        <v>46174</v>
      </c>
      <c r="L16" t="s">
        <v>84</v>
      </c>
    </row>
    <row r="17" spans="1:12" x14ac:dyDescent="0.25">
      <c r="A17">
        <v>2026</v>
      </c>
      <c r="B17" s="5">
        <v>46143</v>
      </c>
      <c r="C17" s="5">
        <v>46173</v>
      </c>
      <c r="D17" s="2" t="s">
        <v>41</v>
      </c>
      <c r="E17" s="2" t="s">
        <v>66</v>
      </c>
      <c r="F17" s="2" t="s">
        <v>73</v>
      </c>
      <c r="G17" s="3">
        <v>41134</v>
      </c>
      <c r="H17" s="3">
        <v>41134</v>
      </c>
      <c r="I17" s="4" t="s">
        <v>74</v>
      </c>
      <c r="J17" t="s">
        <v>83</v>
      </c>
      <c r="K17" s="5">
        <v>46174</v>
      </c>
      <c r="L17" t="s">
        <v>84</v>
      </c>
    </row>
    <row r="18" spans="1:12" x14ac:dyDescent="0.25">
      <c r="A18">
        <v>2026</v>
      </c>
      <c r="B18" s="5">
        <v>46143</v>
      </c>
      <c r="C18" s="5">
        <v>46173</v>
      </c>
      <c r="D18" s="2" t="s">
        <v>41</v>
      </c>
      <c r="E18" s="2" t="s">
        <v>66</v>
      </c>
      <c r="F18" s="2" t="s">
        <v>75</v>
      </c>
      <c r="G18" s="3">
        <v>41134</v>
      </c>
      <c r="H18" s="3">
        <v>41134</v>
      </c>
      <c r="I18" s="4" t="s">
        <v>76</v>
      </c>
      <c r="J18" t="s">
        <v>83</v>
      </c>
      <c r="K18" s="5">
        <v>46174</v>
      </c>
      <c r="L18" t="s">
        <v>84</v>
      </c>
    </row>
    <row r="19" spans="1:12" x14ac:dyDescent="0.25">
      <c r="A19">
        <v>2026</v>
      </c>
      <c r="B19" s="5">
        <v>46143</v>
      </c>
      <c r="C19" s="5">
        <v>46173</v>
      </c>
      <c r="D19" s="2" t="s">
        <v>41</v>
      </c>
      <c r="E19" s="2" t="s">
        <v>66</v>
      </c>
      <c r="F19" s="2" t="s">
        <v>77</v>
      </c>
      <c r="G19" s="3">
        <v>41134</v>
      </c>
      <c r="H19" s="3">
        <v>41134</v>
      </c>
      <c r="I19" s="4" t="s">
        <v>78</v>
      </c>
      <c r="J19" t="s">
        <v>83</v>
      </c>
      <c r="K19" s="5">
        <v>46174</v>
      </c>
      <c r="L19" t="s">
        <v>84</v>
      </c>
    </row>
    <row r="20" spans="1:12" x14ac:dyDescent="0.25">
      <c r="A20">
        <v>2026</v>
      </c>
      <c r="B20" s="5">
        <v>46143</v>
      </c>
      <c r="C20" s="5">
        <v>46173</v>
      </c>
      <c r="D20" s="2" t="s">
        <v>39</v>
      </c>
      <c r="E20" s="2" t="s">
        <v>54</v>
      </c>
      <c r="F20" s="2" t="s">
        <v>79</v>
      </c>
      <c r="G20" s="3">
        <v>39725</v>
      </c>
      <c r="H20" s="3">
        <v>39725</v>
      </c>
      <c r="I20" s="4" t="s">
        <v>80</v>
      </c>
      <c r="J20" t="s">
        <v>83</v>
      </c>
      <c r="K20" s="5">
        <v>46174</v>
      </c>
      <c r="L20" t="s">
        <v>84</v>
      </c>
    </row>
    <row r="21" spans="1:12" x14ac:dyDescent="0.25">
      <c r="A21">
        <v>2026</v>
      </c>
      <c r="B21" s="5">
        <v>46143</v>
      </c>
      <c r="C21" s="5">
        <v>46173</v>
      </c>
      <c r="D21" s="2" t="s">
        <v>39</v>
      </c>
      <c r="E21" s="2" t="s">
        <v>54</v>
      </c>
      <c r="F21" s="2" t="s">
        <v>81</v>
      </c>
      <c r="G21" s="3">
        <v>39725</v>
      </c>
      <c r="H21" s="3">
        <v>39725</v>
      </c>
      <c r="I21" s="4" t="s">
        <v>82</v>
      </c>
      <c r="J21" t="s">
        <v>83</v>
      </c>
      <c r="K21" s="5">
        <v>46174</v>
      </c>
      <c r="L21" t="s">
        <v>84</v>
      </c>
    </row>
    <row r="22" spans="1:12" x14ac:dyDescent="0.25">
      <c r="A22">
        <v>2026</v>
      </c>
      <c r="B22" s="5">
        <v>46143</v>
      </c>
      <c r="C22" s="5">
        <v>46173</v>
      </c>
      <c r="D22" s="2" t="s">
        <v>40</v>
      </c>
      <c r="E22" s="2" t="s">
        <v>54</v>
      </c>
      <c r="F22" s="2" t="s">
        <v>79</v>
      </c>
      <c r="G22" s="3">
        <v>39725</v>
      </c>
      <c r="H22" s="3">
        <v>39725</v>
      </c>
      <c r="I22" s="4" t="s">
        <v>80</v>
      </c>
      <c r="J22" t="s">
        <v>83</v>
      </c>
      <c r="K22" s="5">
        <v>46174</v>
      </c>
      <c r="L22" t="s">
        <v>84</v>
      </c>
    </row>
    <row r="23" spans="1:12" x14ac:dyDescent="0.25">
      <c r="A23">
        <v>2026</v>
      </c>
      <c r="B23" s="5">
        <v>46143</v>
      </c>
      <c r="C23" s="5">
        <v>46173</v>
      </c>
      <c r="D23" s="2" t="s">
        <v>40</v>
      </c>
      <c r="E23" s="2" t="s">
        <v>54</v>
      </c>
      <c r="F23" s="2" t="s">
        <v>81</v>
      </c>
      <c r="G23" s="3">
        <v>39725</v>
      </c>
      <c r="H23" s="3">
        <v>39725</v>
      </c>
      <c r="I23" s="4" t="s">
        <v>82</v>
      </c>
      <c r="J23" t="s">
        <v>83</v>
      </c>
      <c r="K23" s="5">
        <v>46174</v>
      </c>
      <c r="L23" t="s">
        <v>84</v>
      </c>
    </row>
    <row r="24" spans="1:12" x14ac:dyDescent="0.25">
      <c r="A24">
        <v>2026</v>
      </c>
      <c r="B24" s="5">
        <v>46143</v>
      </c>
      <c r="C24" s="5">
        <v>46173</v>
      </c>
      <c r="D24" s="2" t="s">
        <v>41</v>
      </c>
      <c r="E24" s="2" t="s">
        <v>54</v>
      </c>
      <c r="F24" s="2" t="s">
        <v>79</v>
      </c>
      <c r="G24" s="3">
        <v>39725</v>
      </c>
      <c r="H24" s="3">
        <v>39725</v>
      </c>
      <c r="I24" s="4" t="s">
        <v>80</v>
      </c>
      <c r="J24" t="s">
        <v>83</v>
      </c>
      <c r="K24" s="5">
        <v>46174</v>
      </c>
      <c r="L24" t="s">
        <v>84</v>
      </c>
    </row>
    <row r="25" spans="1:12" x14ac:dyDescent="0.25">
      <c r="A25">
        <v>2026</v>
      </c>
      <c r="B25" s="5">
        <v>46143</v>
      </c>
      <c r="C25" s="5">
        <v>46173</v>
      </c>
      <c r="D25" s="2" t="s">
        <v>41</v>
      </c>
      <c r="E25" s="2" t="s">
        <v>54</v>
      </c>
      <c r="F25" s="2" t="s">
        <v>81</v>
      </c>
      <c r="G25" s="3">
        <v>39725</v>
      </c>
      <c r="H25" s="3">
        <v>39725</v>
      </c>
      <c r="I25" s="4" t="s">
        <v>82</v>
      </c>
      <c r="J25" t="s">
        <v>83</v>
      </c>
      <c r="K25" s="5">
        <v>46174</v>
      </c>
      <c r="L25" t="s">
        <v>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7" xr:uid="{00000000-0002-0000-0000-000000000000}">
      <formula1>Hidden_13</formula1>
    </dataValidation>
    <dataValidation type="list" allowBlank="1" showErrorMessage="1" sqref="E10:E27" xr:uid="{00000000-0002-0000-0000-000001000000}">
      <formula1>Hidden_24</formula1>
    </dataValidation>
    <dataValidation type="list" allowBlank="1" showInputMessage="1" showErrorMessage="1" sqref="D8" xr:uid="{00000000-0002-0000-0000-000002000000}">
      <formula1>hidden1</formula1>
    </dataValidation>
    <dataValidation type="list" allowBlank="1" showInputMessage="1" showErrorMessage="1" sqref="E8:E9" xr:uid="{00000000-0002-0000-0000-000003000000}">
      <formula1>hidden2</formula1>
    </dataValidation>
  </dataValidations>
  <hyperlinks>
    <hyperlink ref="I20" r:id="rId1" xr:uid="{00000000-0004-0000-0000-000000000000}"/>
    <hyperlink ref="I21" r:id="rId2" xr:uid="{00000000-0004-0000-0000-000001000000}"/>
    <hyperlink ref="I12" r:id="rId3" xr:uid="{00000000-0004-0000-0000-000002000000}"/>
    <hyperlink ref="I13" r:id="rId4" xr:uid="{00000000-0004-0000-0000-000003000000}"/>
    <hyperlink ref="I11" r:id="rId5" xr:uid="{00000000-0004-0000-0000-000004000000}"/>
    <hyperlink ref="I8" r:id="rId6" xr:uid="{00000000-0004-0000-0000-000005000000}"/>
    <hyperlink ref="I9" r:id="rId7" xr:uid="{00000000-0004-0000-0000-000006000000}"/>
    <hyperlink ref="I10" r:id="rId8" xr:uid="{00000000-0004-0000-0000-000007000000}"/>
    <hyperlink ref="I15" r:id="rId9" xr:uid="{00000000-0004-0000-0000-000008000000}"/>
    <hyperlink ref="I16" r:id="rId10" xr:uid="{00000000-0004-0000-0000-000009000000}"/>
    <hyperlink ref="I14" r:id="rId11" xr:uid="{00000000-0004-0000-0000-00000A000000}"/>
    <hyperlink ref="I18" r:id="rId12" xr:uid="{00000000-0004-0000-0000-00000B000000}"/>
    <hyperlink ref="I19" r:id="rId13" xr:uid="{00000000-0004-0000-0000-00000C000000}"/>
    <hyperlink ref="I17" r:id="rId14" xr:uid="{00000000-0004-0000-0000-00000D000000}"/>
    <hyperlink ref="I22" r:id="rId15" xr:uid="{00000000-0004-0000-0000-00000E000000}"/>
    <hyperlink ref="I23" r:id="rId16" xr:uid="{00000000-0004-0000-0000-00000F000000}"/>
    <hyperlink ref="I24" r:id="rId17" xr:uid="{00000000-0004-0000-0000-000010000000}"/>
    <hyperlink ref="I25" r:id="rId18" xr:uid="{00000000-0004-0000-0000-000011000000}"/>
  </hyperlinks>
  <pageMargins left="0.7" right="0.7" top="0.75" bottom="0.75" header="0.3" footer="0.3"/>
  <pageSetup paperSize="9" orientation="portrait" horizontalDpi="0" verticalDpi="0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2024-03-21T18:07:09Z</dcterms:created>
  <dcterms:modified xsi:type="dcterms:W3CDTF">2026-05-25T19:56:46Z</dcterms:modified>
</cp:coreProperties>
</file>