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OneDrive\Desktop\CONTRALORIA INTERNA 2026\CEGAIP\ENERO\"/>
    </mc:Choice>
  </mc:AlternateContent>
  <xr:revisionPtr revIDLastSave="0" documentId="13_ncr:1_{E03833E4-0F3C-48F7-8430-16DC2CAE26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<sst xmlns="http://schemas.openxmlformats.org/spreadsheetml/2006/main" count="122" uniqueCount="92">
  <si>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</si>
  <si>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</si>
  <si>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</si>
  <si>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</si>
  <si>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</si>
  <si>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</si>
  <si>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</si>
  <si>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</si>
  <si>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</si>
  <si>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</si>
  <si>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</si>
  <si>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</si>
  <si>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</si>
  <si>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</si>
  <si>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</si>
  <si>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</si>
  <si>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</si>
  <si>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</si>
  <si>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</si>
  <si>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</si>
  <si>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</si>
  <si>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</si>
  <si>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</si>
  <si>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</si>
  <si>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</si>
  <si>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</si>
  <si>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</si>
  <si>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</si>
  <si>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</si>
  <si>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</si>
  <si>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</si>
  <si>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</si>
  <si>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</si>
  <si>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</si>
  <si>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</si>
  <si>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</si>
  <si>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</si>
  <si>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</si>
  <si>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</si>
  <si>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</si>
  <si>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</si>
  <si>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</si>
  <si>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</si>
  <si>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</si>
  <si>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</si>
  <si>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</si>
  <si>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</si>
  <si>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</si>
  <si>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</si>
  <si>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</si>
  <si>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</si>
  <si>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</si>
  <si>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</si>
  <si>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</si>
  <si>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</si>
  <si>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</si>
  <si>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</si>
  <si>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</si>
  <si>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</si>
  <si>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</si>
  <si>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</si>
  <si>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</si>
  <si>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</si>
  <si>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</si>
  <si>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</si>
  <si>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</si>
  <si>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</si>
  <si>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</si>
  <si>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</si>
  <si>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</si>
  <si>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</si>
  <si>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</si>
  <si>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</si>
  <si>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</si>
  <si>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</si>
  <si>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</si>
  <si>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</si>
  <si>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</si>
  <si>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</si>
  <si>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</si>
  <si>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</si>
  <si>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REQUERIMIENTO</t>
  </si>
  <si>
    <t>http://www.cegaipslp.org.mx/HV2025.nsf/nombre_de_la_vista/F3C09792DA374FC506258D77006D3A4A/$File/PROGRAMA+ANUAL+DE+AUDITORIAS.pdf</t>
  </si>
  <si>
    <t>AUDITORIA SUPERIOR DE LA FEDERACION</t>
  </si>
  <si>
    <t>AEGF/4675/2025</t>
  </si>
  <si>
    <t>FISCALIZAR QUE LAS OPERACIONES FINANCIADAS CON RECURSOS DEL GASTO FEDERALIZADO, INCLUYENDO LAS PARTICIPACIONES FEDERALES SE REALIZARON DE CONFORMIDAD CON LO DISPUESTO EN LA LEY DE COORDINACION FISCAL, LA NORMATIVIDAD LOCAL APLICABLE EN LA MATERIA Y EN OBSERVANCIA A LAS DEMAS DISPOSICIONES JURIDICAS</t>
  </si>
  <si>
    <t>ARTICULOS 74, FRACCION VI, Y 79, DE LA CONSTITUCION POLITICA DE OS ESTADOS UNIDOS MEXICANOS; 1,2,3, 4, FRACCIONES II, III, IV, VIII, IX, X, XI, XVI, XVII, XVIII Y XXX; 6, 9, 14, 17, FRACCIONES I, VI, VII, VIII, X, XI, XII, XIV, XV, XXII, XXV, XXVI, XXVII Y XXVIII; 23, 28, 29, 47, 48, 49, 50, 67 Y DEMAS RELATIVOS DE LA LEY DE FISCALIZACION Y RENDICION DE CUENTAS DE LA FEDERACION; 6, DEL PRESUPUESTO DE EGRESOS DE LA FEDERACION PARA EL EJERCICIO FISCAL 2024; 8, 9, 25, FRACCIONES III Y IV; 32, 33, 36, 37 Y DEMAS RELATIVOS DE LA LEY DE COORDINACION FISCAL; 2, FRACCION I, 3, 5, FRACCIONES VI, VII, VIII, XI, XII, XXVI, XXVII, XXVIII, XXIX Y XXX; Y 12, FRACCIONES III, VII, XVI, XIX, XX, XXII, LXIII; Y ULTIMO PARRAFO, DEL REGLAMENTO INTERIOR DE LA AUDITORIA SUPERIOR DE LA FEDERACION.</t>
  </si>
  <si>
    <t>DAGF"C2"/005/2026</t>
  </si>
  <si>
    <t>http://www.cegaipslp.org.mx/HV2026.nsf/nombre_de_la_vista/F6CCBDC56D63556206258D96005F5001/$File/CEDULA+DE+RESULTADOS+FINALES+CUENTA+PUBLICA+2024.pdf</t>
  </si>
  <si>
    <t>REGISTRO E INFORMACION FINANCIERA DE LAS OPERACIONES SELECCIONADAS, SERVICIOS PERSONALES, ADQUISICIONES, ARRENDAMIENTOS Y/O SERVICIOS, OBRA PUBLICA</t>
  </si>
  <si>
    <t>AUDITORIA ESPECIAL DE CUMPLIMIENTO FINANCIERO DEL GASTO FEDERALIZADO Y DE DESEMPEÑO</t>
  </si>
  <si>
    <t>ADJUDICACION Y CONTRATACION DE LAS ADQUISICIONES, ARRENDAMIENTOS Y/O SERVICIOS, ADJUDICACION Y CONTRATACION DE OBRAS PUBLICAS Y SERVICIOS RELACIONADOS CON LAS MISMAS Y CUMPLIMIENTO DE LOS CONTRATOS DE OBRAS PUBLICAS Y SERVICIOS RELACIONADOS CON LAS MISMAS, CUMPLIMIENTO DE LOS CONTRATOS DE OBRAS PUBLICAS Y SERVICIOS RELACIONADOS CON LAS MISMAS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</si>
</sst>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6CCBDC56D63556206258D96005F5001/$File/CEDULA+DE+RESULTADOS+FINALES+CUENTA+PUBLICA+2024.pdf" TargetMode="External"/><Relationship Id="rId2" Type="http://schemas.openxmlformats.org/officeDocument/2006/relationships/hyperlink" Target="http://www.cegaipslp.org.mx/HV2026.nsf/nombre_de_la_vista/F6CCBDC56D63556206258D96005F5001/$File/CEDULA+DE+RESULTADOS+FINALES+CUENTA+PUBLICA+2024.pdf" TargetMode="External"/><Relationship Id="rId1" Type="http://schemas.openxmlformats.org/officeDocument/2006/relationships/hyperlink" Target="http://www.cegaipslp.org.mx/HV2025.nsf/nombre_de_la_vista/F3C09792DA374FC506258D77006D3A4A/$File/PROGRAMA+ANUAL+DE+AUDITORIAS.pdf" TargetMode="External"/><Relationship Id="rId5" Type="http://schemas.openxmlformats.org/officeDocument/2006/relationships/hyperlink" Target="http://www.cegaipslp.org.mx/HV2026.nsf/nombre_de_la_vista/F6CCBDC56D63556206258D96005F5001/$File/CEDULA+DE+RESULTADOS+FINALES+CUENTA+PUBLICA+2024.pdf" TargetMode="External"/><Relationship Id="rId4" Type="http://schemas.openxmlformats.org/officeDocument/2006/relationships/hyperlink" Target="http://www.cegaipslp.org.mx/HV2026.nsf/nombre_de_la_vista/F6CCBDC56D63556206258D96005F5001/$File/CEDULA+DE+RESULTADOS+FINALES+CUENTA+PUBLIC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2024</v>
      </c>
      <c r="E8">
        <v>2024</v>
      </c>
      <c r="F8" t="s">
        <v>76</v>
      </c>
      <c r="G8" t="s">
        <v>90</v>
      </c>
      <c r="H8">
        <v>1673</v>
      </c>
      <c r="I8" t="s">
        <v>83</v>
      </c>
      <c r="J8" t="s">
        <v>84</v>
      </c>
      <c r="K8" t="s">
        <v>84</v>
      </c>
      <c r="L8" t="s">
        <v>84</v>
      </c>
      <c r="M8" t="s">
        <v>85</v>
      </c>
      <c r="N8" t="s">
        <v>89</v>
      </c>
      <c r="O8" t="s">
        <v>86</v>
      </c>
      <c r="P8" t="s">
        <v>87</v>
      </c>
      <c r="Q8" s="3" t="s">
        <v>88</v>
      </c>
      <c r="R8" t="s">
        <v>91</v>
      </c>
      <c r="S8" s="3" t="s">
        <v>88</v>
      </c>
      <c r="T8" s="3" t="s">
        <v>88</v>
      </c>
      <c r="U8" t="s">
        <v>81</v>
      </c>
      <c r="V8" t="s">
        <v>80</v>
      </c>
      <c r="W8" t="s">
        <v>78</v>
      </c>
      <c r="X8">
        <v>8</v>
      </c>
      <c r="Y8" s="3" t="s">
        <v>88</v>
      </c>
      <c r="Z8">
        <v>8</v>
      </c>
      <c r="AA8" s="3" t="s">
        <v>82</v>
      </c>
      <c r="AB8" t="s">
        <v>80</v>
      </c>
      <c r="AC8" s="2">
        <v>46091</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098027CE-9619-4C3D-8FF8-3276ADE372E0}"/>
    <hyperlink ref="Q8" r:id="rId2" xr:uid="{C8766A04-68F2-49CE-9810-C652776999AF}"/>
    <hyperlink ref="S8" r:id="rId3" xr:uid="{84BE7830-35F6-4894-9ED3-2A9A24D7D4EB}"/>
    <hyperlink ref="T8" r:id="rId4" xr:uid="{EE519E83-665D-4205-B9E4-FD2031A7967A}"/>
    <hyperlink ref="Y8" r:id="rId5" xr:uid="{FCBDB0C7-64D6-417A-A95F-54B5ADAC06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Vázquez Rodríguez</cp:lastModifiedBy>
  <dcterms:created xsi:type="dcterms:W3CDTF">2024-03-21T16:52:01Z</dcterms:created>
  <dcterms:modified xsi:type="dcterms:W3CDTF">2026-02-06T18:14:51Z</dcterms:modified>
</cp:coreProperties>
</file>