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SEC PARTICULA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<sst xmlns="http://schemas.openxmlformats.org/spreadsheetml/2006/main" count="192" uniqueCount="96">
  <si>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</si>
  <si>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</si>
  <si>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</si>
  <si>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</si>
  <si>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</si>
  <si>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</si>
  <si>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</si>
  <si>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</si>
  <si>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</si>
  <si>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</si>
  <si>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</si>
  <si>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</si>
  <si>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</si>
  <si>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</si>
  <si>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</si>
  <si>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</si>
  <si>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</si>
  <si>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</si>
  <si>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</si>
  <si>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</si>
  <si>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</si>
  <si>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</si>
  <si>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</si>
  <si>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</si>
  <si>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</si>
  <si>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</si>
  <si>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</si>
  <si>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</si>
  <si>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</si>
  <si>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</si>
  <si>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</si>
  <si>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</si>
  <si>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</si>
  <si>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</si>
  <si>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</si>
  <si>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</si>
  <si>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</si>
  <si>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</si>
  <si>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</si>
  <si>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</si>
  <si>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</si>
  <si>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</si>
  <si>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</si>
  <si>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</si>
  <si>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PARTICULAR</t>
  </si>
  <si>
    <t>SALA DE CABILDO</t>
  </si>
  <si>
    <t>SIN NOTA</t>
  </si>
  <si>
    <t>LIC. DAVID ADRIAN MENDOZA JACOBO,  LIC ROSALINDA MIRANDA PUENTE, ELISA CUELLAR REGIL, LUCERO DE JESUS TRUJILLO MUÑOS, ESTHER OVIEDO RAMIREZ, ERNESTO NIÑO SANCHEZ EULOGIO CAMPOS MENDOZA</t>
  </si>
  <si>
    <t xml:space="preserve">SECRETARIO GENERAL H. AYUNTAMIENTO, SINDICO MUNICIPAL, REGIDORES </t>
  </si>
  <si>
    <t>OFICINA</t>
  </si>
  <si>
    <t>ASUNTOS GENERALES</t>
  </si>
  <si>
    <t>COORDINADOR DE DESARROLLO SOCIAL</t>
  </si>
  <si>
    <t>PRESIDENTA DEL SMDIF</t>
  </si>
  <si>
    <t>ENTREGA DE OBRA</t>
  </si>
  <si>
    <t>C. JOSEFINA MARTINEZ VAZQUEZ</t>
  </si>
  <si>
    <t>LIC. ARTURO RAMOS VALERIO</t>
  </si>
  <si>
    <t>PLAZA PRINCIPAL</t>
  </si>
  <si>
    <t>LOCALIDAD DE PASO BONITO</t>
  </si>
  <si>
    <t>LIC. DAVID ADRIAN MENDOZA JACOBO</t>
  </si>
  <si>
    <t>SECRETARIO GENERAL</t>
  </si>
  <si>
    <t>ENCARGADO DE LA LIGA DE SOFTBOL</t>
  </si>
  <si>
    <t>UNIDAD DEPORTIVA "DR. MATEO DE REGIL"</t>
  </si>
  <si>
    <t>REVISAR FESTEJO DEL DIA DE REYES</t>
  </si>
  <si>
    <t>PERSONAL</t>
  </si>
  <si>
    <t>JOSE RICARDO TORRES TORRES</t>
  </si>
  <si>
    <t>DIRECTOR DE OBRAS PÚBLICAS</t>
  </si>
  <si>
    <t>ISIDRO RUIZ SANDOVAL</t>
  </si>
  <si>
    <t>ROL PARA JUEGOS DE SOFTBOL</t>
  </si>
  <si>
    <t>JOSE RICARDO TORRES TORRES, ROBERTO MANCILLA RIVERA, JUAN MANUEL ESPARZA ESPARZA, DAVID ADRIAN MENDOZA JACOBO, EDUARDO CARDONA MARTINEZ, GUSTAVO LLANAS ARANA</t>
  </si>
  <si>
    <t>DIRECTOR DE OBRAS PUBLICAS, DIRECTOR DE SERVICIOS PÚBLICOS, DIRECTOR DE PROTECCION CIVIL, SECRETARIO GENERAL, DIRECTOR DE COMERCIO Y DIRECTOR DE SEGURIDAD PÚBLICA</t>
  </si>
  <si>
    <t>ASUNTOS REALCIONADOS A LA FEREAHUA 2026</t>
  </si>
  <si>
    <t>32 SESION ORDINARIA DE CABILDO</t>
  </si>
  <si>
    <t>SUPERVISAR ESPACIOS DE UNIDAD DEPORTIVA</t>
  </si>
  <si>
    <t>C, JOSEFINA MARTINEZ VAZQUEZ, C.P. ELIZABETH BALTAZAR RIVERA</t>
  </si>
  <si>
    <t>PRESIDENTA DEL SMDIF, COORDINADORA DEL SMDIF</t>
  </si>
  <si>
    <t>JUNTA DE GOBIERNO DEL SMDIF</t>
  </si>
  <si>
    <t>LOCALIDAD DE COYOTILLOS</t>
  </si>
  <si>
    <t>ADRIAN LARA</t>
  </si>
  <si>
    <t>DIRECTOR GENERAL DE LA SECRETARIA DE TURISMO</t>
  </si>
  <si>
    <t>RUEDA DE PRENSA</t>
  </si>
  <si>
    <t>SECRETARIA DE TURISMO, SAN LUIS POTOSI</t>
  </si>
  <si>
    <t>C.P. JUAN JIMENEZ DE SANTIAGO</t>
  </si>
  <si>
    <t>CONTRALOR INTERNO</t>
  </si>
  <si>
    <t>AUDITORIAS</t>
  </si>
  <si>
    <t>CIUDAD DE MEXICO</t>
  </si>
  <si>
    <t>RODRIGO SANTOS</t>
  </si>
  <si>
    <t>ADMINISTRADOR RUTA 63</t>
  </si>
  <si>
    <t>RUTA 63</t>
  </si>
  <si>
    <t>LOCALID DE CLAVELLINAS</t>
  </si>
  <si>
    <t>33 SESION ORDINARIA DE CABILDO</t>
  </si>
  <si>
    <t>PROFR. ROBERTO SIAS HERNANDEZ</t>
  </si>
  <si>
    <t>ASESOR PRESIDENCIA</t>
  </si>
  <si>
    <t>ACTO CIVICO NATALICIO JULIAN CARRILLO</t>
  </si>
  <si>
    <t>MONUMENTO A JULIAN CARRILLO, PLAZA PRINCIPAL</t>
  </si>
  <si>
    <t>INAUGURACIÓN FEREAHUA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</si>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</sst>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24.7109375" customWidth="1"/>
    <col min="7" max="7" width="101.7109375" customWidth="1"/>
    <col min="8" max="8" width="139.28515625" bestFit="1" customWidth="1"/>
    <col min="9" max="9" width="11.85546875" customWidth="1"/>
    <col min="10" max="10" width="14.140625" style="19" customWidth="1"/>
    <col min="11" max="11" width="63" bestFit="1" customWidth="1"/>
    <col min="12" max="12" width="17.5703125" bestFit="1" customWidth="1"/>
    <col min="13" max="13" width="20.140625" bestFit="1" customWidth="1"/>
    <col min="14" max="14" width="150.5703125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54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8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22">
        <v>2026</v>
      </c>
      <c r="B8" s="2">
        <v>46023</v>
      </c>
      <c r="C8" s="3">
        <v>46053</v>
      </c>
      <c r="D8" s="6" t="s">
        <v>43</v>
      </c>
      <c r="E8" s="4" t="s">
        <v>58</v>
      </c>
      <c r="F8" s="4" t="s">
        <v>59</v>
      </c>
      <c r="G8" s="6" t="s">
        <v>50</v>
      </c>
      <c r="H8" s="6" t="s">
        <v>49</v>
      </c>
      <c r="I8" s="2">
        <v>46027</v>
      </c>
      <c r="J8" s="26">
        <v>0.41666666666666669</v>
      </c>
      <c r="K8" s="6" t="s">
        <v>44</v>
      </c>
      <c r="L8" s="2">
        <v>46062</v>
      </c>
      <c r="M8" s="2">
        <v>46062</v>
      </c>
      <c r="N8" s="8" t="s">
        <v>46</v>
      </c>
    </row>
    <row r="9" spans="1:14" s="10" customFormat="1" x14ac:dyDescent="0.25">
      <c r="A9" s="22">
        <v>2026</v>
      </c>
      <c r="B9" s="2">
        <v>46023</v>
      </c>
      <c r="C9" s="3">
        <v>46053</v>
      </c>
      <c r="D9" s="4" t="s">
        <v>43</v>
      </c>
      <c r="E9" s="21" t="s">
        <v>54</v>
      </c>
      <c r="F9" s="4" t="s">
        <v>52</v>
      </c>
      <c r="G9" s="4" t="s">
        <v>62</v>
      </c>
      <c r="H9" s="4" t="s">
        <v>49</v>
      </c>
      <c r="I9" s="2">
        <v>46027</v>
      </c>
      <c r="J9" s="26">
        <v>0.5</v>
      </c>
      <c r="K9" s="4" t="s">
        <v>44</v>
      </c>
      <c r="L9" s="2">
        <v>46062</v>
      </c>
      <c r="M9" s="2">
        <v>46062</v>
      </c>
      <c r="N9" s="4" t="s">
        <v>46</v>
      </c>
    </row>
    <row r="10" spans="1:14" s="7" customFormat="1" x14ac:dyDescent="0.25">
      <c r="A10" s="22">
        <v>2026</v>
      </c>
      <c r="B10" s="2">
        <v>46023</v>
      </c>
      <c r="C10" s="3">
        <v>46053</v>
      </c>
      <c r="D10" s="4" t="s">
        <v>42</v>
      </c>
      <c r="E10" s="4" t="s">
        <v>95</v>
      </c>
      <c r="F10" s="4" t="s">
        <v>95</v>
      </c>
      <c r="G10" s="4" t="s">
        <v>63</v>
      </c>
      <c r="H10" s="4" t="s">
        <v>49</v>
      </c>
      <c r="I10" s="2">
        <v>46028</v>
      </c>
      <c r="J10" s="26">
        <v>0.54166666666666663</v>
      </c>
      <c r="K10" s="4" t="s">
        <v>44</v>
      </c>
      <c r="L10" s="2">
        <v>46062</v>
      </c>
      <c r="M10" s="2">
        <v>46062</v>
      </c>
      <c r="N10" s="8" t="s">
        <v>46</v>
      </c>
    </row>
    <row r="11" spans="1:14" s="8" customFormat="1" x14ac:dyDescent="0.25">
      <c r="A11" s="22">
        <v>2026</v>
      </c>
      <c r="B11" s="2">
        <v>46023</v>
      </c>
      <c r="C11" s="3">
        <v>46053</v>
      </c>
      <c r="D11" s="8" t="s">
        <v>43</v>
      </c>
      <c r="E11" s="14" t="s">
        <v>64</v>
      </c>
      <c r="F11" s="14" t="s">
        <v>65</v>
      </c>
      <c r="G11" s="8" t="s">
        <v>50</v>
      </c>
      <c r="H11" s="8" t="s">
        <v>49</v>
      </c>
      <c r="I11" s="2">
        <v>46029</v>
      </c>
      <c r="J11" s="26">
        <v>0.58333333333333337</v>
      </c>
      <c r="K11" s="8" t="s">
        <v>44</v>
      </c>
      <c r="L11" s="2">
        <v>46062</v>
      </c>
      <c r="M11" s="2">
        <v>46062</v>
      </c>
      <c r="N11" s="8" t="s">
        <v>46</v>
      </c>
    </row>
    <row r="12" spans="1:14" s="8" customFormat="1" x14ac:dyDescent="0.25">
      <c r="A12" s="22">
        <v>2026</v>
      </c>
      <c r="B12" s="2">
        <v>46023</v>
      </c>
      <c r="C12" s="3">
        <v>46053</v>
      </c>
      <c r="D12" s="8" t="s">
        <v>43</v>
      </c>
      <c r="E12" s="10" t="s">
        <v>66</v>
      </c>
      <c r="F12" s="10" t="s">
        <v>60</v>
      </c>
      <c r="G12" s="8" t="s">
        <v>67</v>
      </c>
      <c r="H12" s="8" t="s">
        <v>61</v>
      </c>
      <c r="I12" s="2">
        <v>46029</v>
      </c>
      <c r="J12" s="26">
        <v>0.75</v>
      </c>
      <c r="K12" s="8" t="s">
        <v>44</v>
      </c>
      <c r="L12" s="2">
        <v>46062</v>
      </c>
      <c r="M12" s="2">
        <v>46062</v>
      </c>
      <c r="N12" s="8" t="s">
        <v>46</v>
      </c>
    </row>
    <row r="13" spans="1:14" s="8" customFormat="1" x14ac:dyDescent="0.25">
      <c r="A13" s="22">
        <v>2026</v>
      </c>
      <c r="B13" s="2">
        <v>46023</v>
      </c>
      <c r="C13" s="3">
        <v>46053</v>
      </c>
      <c r="D13" s="8" t="s">
        <v>43</v>
      </c>
      <c r="E13" s="13" t="s">
        <v>68</v>
      </c>
      <c r="F13" s="13" t="s">
        <v>69</v>
      </c>
      <c r="G13" s="15" t="s">
        <v>70</v>
      </c>
      <c r="H13" s="13" t="s">
        <v>45</v>
      </c>
      <c r="I13" s="2">
        <v>46031</v>
      </c>
      <c r="J13" s="26">
        <v>0.58333333333333337</v>
      </c>
      <c r="K13" s="8" t="s">
        <v>44</v>
      </c>
      <c r="L13" s="2">
        <v>46062</v>
      </c>
      <c r="M13" s="2">
        <v>46062</v>
      </c>
      <c r="N13" s="8" t="s">
        <v>46</v>
      </c>
    </row>
    <row r="14" spans="1:14" s="11" customFormat="1" x14ac:dyDescent="0.25">
      <c r="A14" s="22">
        <v>2026</v>
      </c>
      <c r="B14" s="2">
        <v>46023</v>
      </c>
      <c r="C14" s="3">
        <v>46053</v>
      </c>
      <c r="D14" s="11" t="s">
        <v>42</v>
      </c>
      <c r="E14" s="20" t="s">
        <v>95</v>
      </c>
      <c r="F14" s="20" t="s">
        <v>95</v>
      </c>
      <c r="G14" s="12" t="s">
        <v>63</v>
      </c>
      <c r="H14" s="11" t="s">
        <v>49</v>
      </c>
      <c r="I14" s="2">
        <v>46035</v>
      </c>
      <c r="J14" s="26">
        <v>0.58333333333333337</v>
      </c>
      <c r="K14" s="11" t="s">
        <v>44</v>
      </c>
      <c r="L14" s="2">
        <v>46062</v>
      </c>
      <c r="M14" s="2">
        <v>46062</v>
      </c>
      <c r="N14" s="11" t="s">
        <v>46</v>
      </c>
    </row>
    <row r="15" spans="1:14" x14ac:dyDescent="0.25">
      <c r="A15" s="22">
        <v>2026</v>
      </c>
      <c r="B15" s="2">
        <v>46023</v>
      </c>
      <c r="C15" s="3">
        <v>46053</v>
      </c>
      <c r="D15" t="s">
        <v>43</v>
      </c>
      <c r="E15" s="22" t="s">
        <v>47</v>
      </c>
      <c r="F15" s="22" t="s">
        <v>48</v>
      </c>
      <c r="G15" s="4" t="s">
        <v>71</v>
      </c>
      <c r="H15" s="4" t="s">
        <v>45</v>
      </c>
      <c r="I15" s="2">
        <v>46035</v>
      </c>
      <c r="J15" s="26">
        <v>0.60416666666666663</v>
      </c>
      <c r="K15" s="4" t="s">
        <v>44</v>
      </c>
      <c r="L15" s="2">
        <v>46062</v>
      </c>
      <c r="M15" s="2">
        <v>46062</v>
      </c>
      <c r="N15" s="8" t="s">
        <v>46</v>
      </c>
    </row>
    <row r="16" spans="1:14" x14ac:dyDescent="0.25">
      <c r="A16" s="22">
        <v>2026</v>
      </c>
      <c r="B16" s="2">
        <v>46023</v>
      </c>
      <c r="C16" s="3">
        <v>46053</v>
      </c>
      <c r="D16" t="s">
        <v>43</v>
      </c>
      <c r="E16" s="22" t="s">
        <v>58</v>
      </c>
      <c r="F16" s="22" t="s">
        <v>59</v>
      </c>
      <c r="G16" t="s">
        <v>72</v>
      </c>
      <c r="H16" t="s">
        <v>61</v>
      </c>
      <c r="I16" s="2">
        <v>46035</v>
      </c>
      <c r="J16" s="26">
        <v>0.79166666666666663</v>
      </c>
      <c r="K16" s="4" t="s">
        <v>44</v>
      </c>
      <c r="L16" s="2">
        <v>46062</v>
      </c>
      <c r="M16" s="2">
        <v>46062</v>
      </c>
      <c r="N16" s="9" t="s">
        <v>46</v>
      </c>
    </row>
    <row r="17" spans="1:14" x14ac:dyDescent="0.25">
      <c r="A17" s="22">
        <v>2026</v>
      </c>
      <c r="B17" s="2">
        <v>46023</v>
      </c>
      <c r="C17" s="3">
        <v>46053</v>
      </c>
      <c r="D17" s="5" t="s">
        <v>43</v>
      </c>
      <c r="E17" s="17" t="s">
        <v>73</v>
      </c>
      <c r="F17" s="17" t="s">
        <v>74</v>
      </c>
      <c r="G17" s="4" t="s">
        <v>75</v>
      </c>
      <c r="H17" s="4" t="s">
        <v>45</v>
      </c>
      <c r="I17" s="2">
        <v>46036</v>
      </c>
      <c r="J17" s="26">
        <v>0.58333333333333337</v>
      </c>
      <c r="K17" s="4" t="s">
        <v>44</v>
      </c>
      <c r="L17" s="2">
        <v>46062</v>
      </c>
      <c r="M17" s="2">
        <v>46062</v>
      </c>
      <c r="N17" s="9" t="s">
        <v>46</v>
      </c>
    </row>
    <row r="18" spans="1:14" x14ac:dyDescent="0.25">
      <c r="A18" s="22">
        <v>2026</v>
      </c>
      <c r="B18" s="2">
        <v>46023</v>
      </c>
      <c r="C18" s="3">
        <v>46053</v>
      </c>
      <c r="D18" t="s">
        <v>43</v>
      </c>
      <c r="E18" t="s">
        <v>55</v>
      </c>
      <c r="F18" t="s">
        <v>51</v>
      </c>
      <c r="G18" s="4" t="s">
        <v>53</v>
      </c>
      <c r="H18" s="4" t="s">
        <v>76</v>
      </c>
      <c r="I18" s="2">
        <v>46037</v>
      </c>
      <c r="J18" s="26">
        <v>0.625</v>
      </c>
      <c r="K18" s="4" t="s">
        <v>44</v>
      </c>
      <c r="L18" s="2">
        <v>46062</v>
      </c>
      <c r="M18" s="2">
        <v>46062</v>
      </c>
      <c r="N18" t="s">
        <v>46</v>
      </c>
    </row>
    <row r="19" spans="1:14" x14ac:dyDescent="0.25">
      <c r="A19" s="22">
        <v>2026</v>
      </c>
      <c r="B19" s="2">
        <v>46023</v>
      </c>
      <c r="C19" s="3">
        <v>46053</v>
      </c>
      <c r="D19" t="s">
        <v>43</v>
      </c>
      <c r="E19" t="s">
        <v>77</v>
      </c>
      <c r="F19" t="s">
        <v>78</v>
      </c>
      <c r="G19" s="4" t="s">
        <v>79</v>
      </c>
      <c r="H19" s="4" t="s">
        <v>80</v>
      </c>
      <c r="I19" s="2">
        <v>46038</v>
      </c>
      <c r="J19" s="26">
        <v>0.41666666666666669</v>
      </c>
      <c r="K19" s="4" t="s">
        <v>44</v>
      </c>
      <c r="L19" s="2">
        <v>46062</v>
      </c>
      <c r="M19" s="2">
        <v>46062</v>
      </c>
      <c r="N19" t="s">
        <v>46</v>
      </c>
    </row>
    <row r="20" spans="1:14" x14ac:dyDescent="0.25">
      <c r="A20" s="22">
        <v>2026</v>
      </c>
      <c r="B20" s="2">
        <v>46023</v>
      </c>
      <c r="C20" s="3">
        <v>46053</v>
      </c>
      <c r="D20" t="s">
        <v>43</v>
      </c>
      <c r="E20" s="21" t="s">
        <v>55</v>
      </c>
      <c r="F20" s="21" t="s">
        <v>51</v>
      </c>
      <c r="G20" s="4" t="s">
        <v>53</v>
      </c>
      <c r="H20" s="4" t="s">
        <v>57</v>
      </c>
      <c r="I20" s="2">
        <v>46039</v>
      </c>
      <c r="J20" s="26">
        <v>0.66666666666666663</v>
      </c>
      <c r="K20" s="4" t="s">
        <v>44</v>
      </c>
      <c r="L20" s="2">
        <v>46062</v>
      </c>
      <c r="M20" s="2">
        <v>46062</v>
      </c>
      <c r="N20" t="s">
        <v>46</v>
      </c>
    </row>
    <row r="21" spans="1:14" s="15" customFormat="1" x14ac:dyDescent="0.25">
      <c r="A21" s="22">
        <v>2026</v>
      </c>
      <c r="B21" s="2">
        <v>46023</v>
      </c>
      <c r="C21" s="3">
        <v>46053</v>
      </c>
      <c r="D21" s="15" t="s">
        <v>43</v>
      </c>
      <c r="E21" s="15" t="s">
        <v>81</v>
      </c>
      <c r="F21" s="15" t="s">
        <v>82</v>
      </c>
      <c r="G21" s="4" t="s">
        <v>83</v>
      </c>
      <c r="H21" s="4" t="s">
        <v>84</v>
      </c>
      <c r="I21" s="2">
        <v>46042</v>
      </c>
      <c r="J21" s="26">
        <v>0.33333333333333331</v>
      </c>
      <c r="K21" s="4" t="s">
        <v>44</v>
      </c>
      <c r="L21" s="2">
        <v>46062</v>
      </c>
      <c r="M21" s="2">
        <v>46062</v>
      </c>
      <c r="N21" s="15" t="s">
        <v>46</v>
      </c>
    </row>
    <row r="22" spans="1:14" s="15" customFormat="1" x14ac:dyDescent="0.25">
      <c r="A22" s="22">
        <v>2026</v>
      </c>
      <c r="B22" s="2">
        <v>46023</v>
      </c>
      <c r="C22" s="3">
        <v>46053</v>
      </c>
      <c r="D22" s="15" t="s">
        <v>43</v>
      </c>
      <c r="E22" s="15" t="s">
        <v>85</v>
      </c>
      <c r="F22" s="15" t="s">
        <v>86</v>
      </c>
      <c r="G22" s="4" t="s">
        <v>87</v>
      </c>
      <c r="H22" s="4" t="s">
        <v>49</v>
      </c>
      <c r="I22" s="2">
        <v>46043</v>
      </c>
      <c r="J22" s="26">
        <v>0.58333333333333337</v>
      </c>
      <c r="K22" s="4" t="s">
        <v>44</v>
      </c>
      <c r="L22" s="2">
        <v>46062</v>
      </c>
      <c r="M22" s="2">
        <v>46062</v>
      </c>
      <c r="N22" s="15" t="s">
        <v>46</v>
      </c>
    </row>
    <row r="23" spans="1:14" x14ac:dyDescent="0.25">
      <c r="A23" s="22">
        <v>2026</v>
      </c>
      <c r="B23" s="2">
        <v>46023</v>
      </c>
      <c r="C23" s="3">
        <v>46053</v>
      </c>
      <c r="D23" t="s">
        <v>43</v>
      </c>
      <c r="E23" s="17" t="s">
        <v>55</v>
      </c>
      <c r="F23" s="17" t="s">
        <v>51</v>
      </c>
      <c r="G23" s="4" t="s">
        <v>53</v>
      </c>
      <c r="H23" s="4" t="s">
        <v>88</v>
      </c>
      <c r="I23" s="2">
        <v>46045</v>
      </c>
      <c r="J23" s="26">
        <v>0.58333333333333337</v>
      </c>
      <c r="K23" s="4" t="s">
        <v>44</v>
      </c>
      <c r="L23" s="2">
        <v>46062</v>
      </c>
      <c r="M23" s="2">
        <v>46062</v>
      </c>
      <c r="N23" t="s">
        <v>46</v>
      </c>
    </row>
    <row r="24" spans="1:14" x14ac:dyDescent="0.25">
      <c r="A24" s="22">
        <v>2026</v>
      </c>
      <c r="B24" s="2">
        <v>46023</v>
      </c>
      <c r="C24" s="3">
        <v>46053</v>
      </c>
      <c r="D24" s="16" t="s">
        <v>43</v>
      </c>
      <c r="E24" s="21" t="s">
        <v>47</v>
      </c>
      <c r="F24" s="21" t="s">
        <v>48</v>
      </c>
      <c r="G24" s="4" t="s">
        <v>89</v>
      </c>
      <c r="H24" s="4" t="s">
        <v>45</v>
      </c>
      <c r="I24" s="2">
        <v>46048</v>
      </c>
      <c r="J24" s="26">
        <v>0.60416666666666663</v>
      </c>
      <c r="K24" s="4" t="s">
        <v>44</v>
      </c>
      <c r="L24" s="2">
        <v>46062</v>
      </c>
      <c r="M24" s="2">
        <v>46062</v>
      </c>
      <c r="N24" s="16" t="s">
        <v>46</v>
      </c>
    </row>
    <row r="25" spans="1:14" x14ac:dyDescent="0.25">
      <c r="A25" s="22">
        <v>2026</v>
      </c>
      <c r="B25" s="2">
        <v>46023</v>
      </c>
      <c r="C25" s="3">
        <v>46053</v>
      </c>
      <c r="D25" s="16" t="s">
        <v>43</v>
      </c>
      <c r="E25" s="21" t="s">
        <v>90</v>
      </c>
      <c r="F25" s="21" t="s">
        <v>91</v>
      </c>
      <c r="G25" s="4" t="s">
        <v>92</v>
      </c>
      <c r="H25" s="4" t="s">
        <v>93</v>
      </c>
      <c r="I25" s="2">
        <v>46050</v>
      </c>
      <c r="J25" s="26">
        <v>0.60416666666666663</v>
      </c>
      <c r="K25" s="4" t="s">
        <v>44</v>
      </c>
      <c r="L25" s="2">
        <v>46062</v>
      </c>
      <c r="M25" s="2">
        <v>46062</v>
      </c>
      <c r="N25" s="16" t="s">
        <v>46</v>
      </c>
    </row>
    <row r="26" spans="1:14" x14ac:dyDescent="0.25">
      <c r="A26" s="22">
        <v>2026</v>
      </c>
      <c r="B26" s="2">
        <v>46023</v>
      </c>
      <c r="C26" s="3">
        <v>46053</v>
      </c>
      <c r="D26" s="16" t="s">
        <v>43</v>
      </c>
      <c r="E26" s="17" t="s">
        <v>90</v>
      </c>
      <c r="F26" s="22" t="s">
        <v>91</v>
      </c>
      <c r="G26" s="4" t="s">
        <v>94</v>
      </c>
      <c r="H26" s="4" t="s">
        <v>56</v>
      </c>
      <c r="I26" s="2">
        <v>46050</v>
      </c>
      <c r="J26" s="26">
        <v>0.83333333333333337</v>
      </c>
      <c r="K26" s="4" t="s">
        <v>44</v>
      </c>
      <c r="L26" s="2">
        <v>46062</v>
      </c>
      <c r="M26" s="2">
        <v>46062</v>
      </c>
      <c r="N26" s="16" t="s">
        <v>46</v>
      </c>
    </row>
    <row r="27" spans="1:14" x14ac:dyDescent="0.25">
      <c r="A27" s="22">
        <v>2026</v>
      </c>
      <c r="B27" s="2">
        <v>46023</v>
      </c>
      <c r="C27" s="3">
        <v>46053</v>
      </c>
      <c r="D27" s="16" t="s">
        <v>43</v>
      </c>
      <c r="E27" s="16" t="s">
        <v>54</v>
      </c>
      <c r="F27" s="16" t="s">
        <v>52</v>
      </c>
      <c r="G27" s="4" t="s">
        <v>50</v>
      </c>
      <c r="H27" s="4" t="s">
        <v>49</v>
      </c>
      <c r="I27" s="2">
        <v>46051</v>
      </c>
      <c r="J27" s="26">
        <v>0.5</v>
      </c>
      <c r="K27" s="4" t="s">
        <v>44</v>
      </c>
      <c r="L27" s="2">
        <v>46062</v>
      </c>
      <c r="M27" s="2">
        <v>46062</v>
      </c>
      <c r="N27" s="1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2023-11-03T16:49:52Z</cp:lastPrinted>
  <dcterms:created xsi:type="dcterms:W3CDTF">2018-06-19T16:09:39Z</dcterms:created>
  <dcterms:modified xsi:type="dcterms:W3CDTF">2026-02-10T03:35:16Z</dcterms:modified>
</cp:coreProperties>
</file>