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\\LFLOREST\Compartida Liliana\2026\TRANSPARENCIA ESTATAL  2026\3. MARZO\"/>
    </mc:Choice>
  </mc:AlternateContent>
  <xr:revisionPtr revIDLastSave="0" documentId="13_ncr:1_{B2B93E41-8EBC-4ECD-B342-D4AC9DBCED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<sst xmlns="http://schemas.openxmlformats.org/spreadsheetml/2006/main" count="83" uniqueCount="55">
  <si>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</si>
  <si>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</si>
  <si>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</si>
  <si>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</si>
  <si>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</si>
  <si>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</si>
  <si>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</si>
  <si>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</si>
  <si>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</si>
  <si>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</si>
  <si>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</si>
  <si>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</si>
  <si>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</si>
  <si>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</si>
  <si>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</si>
  <si>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</si>
  <si>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</si>
  <si>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</si>
  <si>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</si>
  <si>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</si>
  <si>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</si>
  <si>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</si>
  <si>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</si>
  <si>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</si>
  <si>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</si>
  <si>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</si>
  <si>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</si>
  <si>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</si>
  <si>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</si>
  <si>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</si>
  <si>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</si>
  <si>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</si>
  <si>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</si>
  <si>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</si>
  <si>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</si>
  <si>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</si>
  <si>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</si>
  <si>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</si>
  <si>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</si>
  <si>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Ejecutiva de Administracion y Finanzas</t>
  </si>
  <si>
    <t>ESTADO DE SITUACION FINANCIERA</t>
  </si>
  <si>
    <t>ESTADO DE ANALITICO DEUDA PASIVOS</t>
  </si>
  <si>
    <t>ESTADO DE FLUJOS EFECTIVO</t>
  </si>
  <si>
    <t>ESTADO DE ANALITICO ACTIVO</t>
  </si>
  <si>
    <t>ESTADO DE VARIACION EN LA HACIENDA PUBLICA</t>
  </si>
  <si>
    <t>ESTADO DE CAMBIOS EN LA SITUACION FINANCIERA</t>
  </si>
  <si>
    <t xml:space="preserve">Esta información corresponde al periodo acumulado a marzo de  2026. Se publica con la finaliddad de difundir la informacion correspondiente al mes en mencion </t>
  </si>
  <si>
    <t>http://www.cegaipslp.org.mx/HV2026.nsf/nombre_de_la_vista/D3CB76C05A05408406258DD3007DE434/$File/1.+Estado+de+Actividades.pdf</t>
  </si>
  <si>
    <t>http://www.cegaipslp.org.mx/HV2026.nsf/nombre_de_la_vista/096DB80F5B2AF89106258DD3007DFC77/$File/2.+Estado+de+Situación+Financiera.pdf</t>
  </si>
  <si>
    <t>http://www.cegaipslp.org.mx/HV2026.nsf/nombre_de_la_vista/70C387C9DFEC5BA106258DD3007E228A/$File/3.+Estado+de+Variación+en+la+Hacienda+Pública.pdf</t>
  </si>
  <si>
    <t>http://www.cegaipslp.org.mx/HV2026.nsf/nombre_de_la_vista/5F683B6B1CD21AA206258DD3007E5946/$File/4.+Estado+de+Cambios+en+la+Situación+Financiera.pdf</t>
  </si>
  <si>
    <t>http://www.cegaipslp.org.mx/HV2026.nsf/nombre_de_la_vista/903297E7D0A6CE8806258DD3007E75F3/$File/8.+Estado+Analítico+de+la+Deuda+y+Otros+Pasivos.pdf</t>
  </si>
  <si>
    <t>http://www.cegaipslp.org.mx/HV2026.nsf/nombre_de_la_vista/3AC24348BA49FFDB06258DD3007EA311/$File/5.+Estado+de+Flujos+de+Efectivo.pdf</t>
  </si>
  <si>
    <t>http://www.cegaipslp.org.mx/HV2026.nsf/nombre_de_la_vista/4FAF19C102C8721006258DD3007EBC1D/$File/7.+Estado+Analítico+del+Activo.pdf</t>
  </si>
  <si>
    <t>https://sefin-organismos.slp.gob.mx/wfrm_EdoFinanciero_File.aspx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</si>
</sst>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1" applyNumberFormat="1" applyFont="1"/>
    <xf numFmtId="14" fontId="3" fillId="0" borderId="0" xfId="1" applyNumberFormat="1"/>
    <xf numFmtId="0" fontId="3" fillId="0" borderId="0" xfId="3"/>
    <xf numFmtId="14" fontId="0" fillId="0" borderId="0" xfId="3" applyNumberFormat="1" applyFont="1"/>
    <xf numFmtId="0" fontId="4" fillId="0" borderId="0" xfId="2"/>
    <xf numFmtId="0" fontId="0" fillId="0" borderId="0" xfId="1" applyFont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/>
    <cellStyle name="Normal" xfId="0" builtinId="0"/>
    <cellStyle name="Normal 4" xfId="4" xr:uid="{00000000-0005-0000-0000-000002000000}"/>
    <cellStyle name="Normal 5" xfId="1" xr:uid="{00000000-0005-0000-0000-000003000000}"/>
    <cellStyle name="Normal 6" xfId="5" xr:uid="{00000000-0005-0000-0000-000004000000}"/>
    <cellStyle name="Normal 7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495B902-9779-4E5E-97E1-7AF83E6B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0D7682F-7347-4481-9852-3FF99B253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9E5D85-B4D0-47B5-A024-6041C532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0770663-22DA-4214-96FB-DB855AD5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0CD8850-E98A-4814-BA22-D183A26B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02F0A5F-88B5-4557-BDD7-1BDDFFBB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FDF15E-0867-4148-ACC7-936D7AEC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2CF8D73-51AE-47AB-A3AE-5B20B7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96EA40A-AC2D-4004-BE57-4A81C93C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97CF7CB-30AD-558B-F82D-05E81297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58E4EC1-FE6F-BD66-B822-5B2A8365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B78FEDD-9D9F-7609-CB36-D2B457CA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D14AA4F-72DC-89BE-CCF2-EB016521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73E6230F-700B-3591-D1DB-10443833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D3976DBF-6797-4A61-9507-4D122EC41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40802593-7AA3-482E-B010-657ACF1E0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80197F9-D8EC-4F68-BB82-EE41F4C4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12E9BCDC-C236-4BBA-BC8E-4EA3AA16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D658BB82-712A-4616-B1B4-C33852C2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8342BAC0-9B2F-4DEE-8908-8542F605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7D6E45C0-F227-43C2-BAA8-4E5D2EB2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9996F4F7-DA1D-4BBC-9103-FD5ED048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28E5B294-BCE9-4949-BAE1-9C602BCC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2CEBA20F-2504-4554-B45A-88967CA4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B7B50540-1A74-4705-978C-E19CFB2D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852283DB-51B5-42C4-BCA3-21CDCED3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96C88C9C-C268-4DA6-98DA-0E3EA777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D3E1F1CF-D3C3-4B5C-822E-895EC106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17A51FAC-063A-4F11-8B43-F3BFF562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E4E6201-C9BB-4077-8CE4-D5B08CED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C00CA60C-8EED-4F05-B4EE-613F2BC3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0C102F7-4887-4F21-8F43-9AACAF32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BCF9392D-FA23-4DC3-A787-3A70EEF6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245D6559-F6CF-4900-9EEB-A7FAA804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83978CB1-F973-45A5-B151-2E3BBB56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9594B95-4E9C-41B8-AC29-A7E7D740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F8227FC3-A65F-4259-A61C-B100AC41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B48BCD2C-646C-4C6F-ADBA-D4B20702F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5BB7C80C-7ADA-49BC-A09E-F3650007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E496199C-146D-4C2A-AD81-60069D66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99FA25ED-01F8-4929-B9E5-FD7F3347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A2A53B88-4630-4D8D-87FA-7E2A0AD7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2076533-738F-4D16-AC79-AB52B726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286F385-CC26-46E6-AC44-91BE3A05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BD17C61-1CF2-45AA-8240-06057109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9F3DC3A9-8053-4946-95F1-BF898076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0C74911-CB8E-482C-8ABF-C1339562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EC4FF27B-EBCE-43C5-8041-938A2B2D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B97CC890-4DDD-481C-A6FD-74C9240C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2E3F38A5-A0F6-4F17-917D-0D202BF3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C7D54B9C-A50D-4408-8C28-E02BC380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305E8375-DF0D-43EA-A500-EC06F3A7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CCEAA3CE-2142-4D4E-8638-C810CF93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0C2BECA-55E7-4255-A520-7295B66E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B2A27D6C-1B93-47C0-9483-6E4C0F31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71D1E3CB-4470-4F75-A7DE-7600EEA0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D26375E7-6512-4BA5-A9AD-6B22852D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1FF227CB-5A60-4077-902D-DC6ABF95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818638B4-FC6D-4F98-A4AA-EE8896C2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27BD810-4CA2-43E8-8BD1-56075568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C1CA274A-58A4-4C90-A470-7A754ACB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4938882B-8BC3-4C6E-B6E5-500CACD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5D76D556-1BB5-469F-A87F-769134F2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AFA2FAA-8239-4368-B575-514D5600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BC6515F4-8255-4F8B-8146-02B9F17F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85B18E7-FA3E-4D5B-88AF-12900559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86745442-D1CC-4F2B-BA27-5374EB25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2B4F63-C82D-4953-BF79-34E6548B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E208B81C-22C8-4594-B230-3DADCDED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7CB2565-6CEB-4E45-A62E-DB2AD6F6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CB697232-4FB6-4864-B160-7E5431C5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DFDD3651-C63C-43C8-9D2F-B86DD96A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B250FD08-63CC-4ADA-B8DB-43CB2CC4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0479BF51-9F7C-4AEB-B0F6-9A210204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3AF8BAB6-50A0-41C1-A135-71F650A0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E5DFE618-8C6B-4965-8A0C-A3258E58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10561AAA-9C40-40D4-8954-E079AC25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CF47A708-AF0A-421C-A4AD-E4841EEA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3437430A-41BD-4360-9A3F-EDD2DE97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FA106683-6BC5-4594-BF8C-C3BFB0D9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3910CFD-2037-438E-808D-3170E160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B3546E0A-50FC-480D-BF33-E043E183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F2F4CA4-AC2C-40BE-904F-19AFE6F09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5A094ACC-AAC2-46FE-B855-83506791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7B991B3-E24A-4248-B28C-18CE4B42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14ED741C-82CC-4228-8799-532BEE82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6AF5BD3F-96DD-45A7-AB5E-6817159B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D48D6DDD-BBAE-4D25-92FE-C07A9D9D6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1DBD2C8-A8F6-45F2-8157-B66C960C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2A4FE7-DBCE-4AF7-8CDB-A2CA3613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7391BD6-ACD7-4CBD-B167-F6A6046B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AB7DA1E5-CAA6-418C-9A51-C69F5A891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0D9ECD31-7A03-4D2B-9CA0-ED116EB3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63878940-CBF6-42D3-8019-EEB4FC80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677BB693-31F0-4E97-BCB7-ED1742D20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F1DFB571-D079-4114-8B53-DD0A302B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70AE7F5-1873-4F73-AA4C-80BF09FB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AC3E199-31EF-4B3F-A326-897642FC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9A0A578E-ECB7-4F6D-9A9D-B8C6859C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5A9D71A2-47F9-448C-9562-3AEDF592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ACB2B41B-4BC4-4BE3-8F35-964D0D56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3B180C0-D406-43B1-AC33-6E98F158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41AA242D-CE5D-4633-A102-A419056E3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A411AA7-B7E3-4B2F-A5F0-A3BE3672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3BDBB18-CD65-4C19-BF64-75A412BE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095326-01FB-40F9-B7CB-6CAB2F63A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4A980922-1D73-402B-83DF-B3F1E9D5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7C284580-42FE-45A5-B5F0-D8351E22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8EFB645D-5AB6-47D2-80E7-0C687D1F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ADC727BD-708D-4780-960D-A687FCBA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476E079C-240D-41AD-8A04-87E18DE9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420C93C-4F84-40ED-B55F-5C91130D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8CA671-574B-416D-90F7-9F482DE4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AB2D71CC-6442-44B5-9071-6931365B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666DE80C-E2A6-4E7E-9322-982ABBA3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3A49B0F3-5EB0-4AD6-B64A-B1C287D7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67F327DD-306F-486F-B715-3AE3A23F5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3EBC04B2-2E36-4372-8D7E-7AB966B6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2C401CF3-DD45-42CF-801E-8A748DF7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98228C89-9DB5-41D6-A8EC-E2E45F949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A76330B7-CDC5-45D9-8936-57941E20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88F1415A-5CF8-420D-BBA7-4FFFC9C6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E01CDEB0-19FA-4F86-8142-01DB13F8D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4787911B-154A-46C0-ACAE-8A996E6D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B41C2E89-E4E2-4783-95E3-2EED67041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C77ECB1-C28A-4113-93DF-9744054B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E6C3BA23-2C93-4427-88E3-E821DCDF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51CBF10E-1830-40DF-B3A1-EEA812C1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AEE6CE8A-9934-4708-973F-CE38BDC7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ECA39E18-C788-4C94-842B-AC651D6D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EC61342E-A77F-4DD5-8B5E-98FDF4F4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F784776-6B58-4653-8B19-68985E46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E310445A-0986-488F-ABF3-01C4A198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D7A65B37-55A8-4246-ADE7-F7F7DFF2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CD12ED4-5B59-4455-8135-51DE5881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DEA04B32-96EE-4F1A-8E7A-4BEDCEB0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C9AEF74A-BB48-4458-8576-2A9F699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5DD6645-723F-47FA-93EF-41C8F779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CB90EFE9-F5E0-4B00-8FB2-257AE0B9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DE811C15-5AC8-432F-B9F8-8E86202B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792903BA-1038-4CA9-A130-72F5F9B1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A2B5001-E6C3-48A9-9745-40072B5A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9B64D1C2-E5D8-418F-A5E6-97BB3674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D928AA23-EF9F-4771-92B9-FB24A03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A6C7211-FD7A-4448-B081-037931038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EFBCDF46-F139-4CDD-94B4-8D076730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6F0C65BE-DCA7-40BE-9F0C-DDEB2CCB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343E3CD-6501-4732-A012-0A9410BC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998343D5-E89F-40D8-98A6-34F56413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4EA7E91B-4359-4895-A499-5770F351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80CDC659-4AF3-480E-AD41-C1F33A178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EE8933B6-5440-4E02-B97F-4ABD1A85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248C79E6-F0CC-4501-BBF3-9403318A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BB6E2F3E-0611-4E2C-B32D-C96D25F2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BD2C5618-72D4-40A2-B283-95E9D064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FE919B7-7102-4146-8CF8-35244C9C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04D2074C-DC5B-4876-8A0A-68BF52B4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49D3431C-169D-4996-93F9-244B0E2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1968EF3F-E48E-450D-A402-2AFE98C29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408C655-248E-4948-9B15-8DEDBDF4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1ACB17E5-1228-4374-BE9E-75743975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E6ACDF89-00CC-4661-B608-A109A3BBF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D84E2844-0EB3-4C91-B3C4-94BF5D49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CC362654-CC4F-428E-A8F3-EFE79DCA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2E5E4161-6673-49FF-A595-DE1AC505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2DD35C9-C14A-4D87-B20F-A55DCB28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55C596B3-E13E-4DDA-B8F5-2F61AEB7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573D2E48-D3FF-4773-A2AF-CB4964AC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4DD667-DF77-420B-82AB-E709BE1A1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68904FA3-D721-48F9-A12F-7E41ACF57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fin-organismos.slp.gob.mx/wfrm_EdoFinanciero_File.aspx" TargetMode="External"/><Relationship Id="rId3" Type="http://schemas.openxmlformats.org/officeDocument/2006/relationships/hyperlink" Target="http://www.cegaipslp.org.mx/HV2026.nsf/nombre_de_la_vista/5F683B6B1CD21AA206258DD3007E5946/$File/4.+Estado+de+Cambios+en+la+Situaci&#243;n+Financiera.pdf" TargetMode="External"/><Relationship Id="rId7" Type="http://schemas.openxmlformats.org/officeDocument/2006/relationships/hyperlink" Target="https://sefin-organismos.slp.gob.mx/wfrm_EdoFinanciero_File.aspx" TargetMode="External"/><Relationship Id="rId2" Type="http://schemas.openxmlformats.org/officeDocument/2006/relationships/hyperlink" Target="http://www.cegaipslp.org.mx/HV2026.nsf/nombre_de_la_vista/70C387C9DFEC5BA106258DD3007E228A/$File/3.+Estado+de+Variaci&#243;n+en+la+Hacienda+P&#250;blica.pdf" TargetMode="External"/><Relationship Id="rId1" Type="http://schemas.openxmlformats.org/officeDocument/2006/relationships/hyperlink" Target="http://www.cegaipslp.org.mx/HV2026.nsf/nombre_de_la_vista/096DB80F5B2AF89106258DD3007DFC77/$File/2.+Estado+de+Situaci&#243;n+Financiera.pdf" TargetMode="External"/><Relationship Id="rId6" Type="http://schemas.openxmlformats.org/officeDocument/2006/relationships/hyperlink" Target="http://www.cegaipslp.org.mx/HV2026.nsf/nombre_de_la_vista/4FAF19C102C8721006258DD3007EBC1D/$File/7.+Estado+Anal&#237;tico+del+Activo.pdf" TargetMode="External"/><Relationship Id="rId5" Type="http://schemas.openxmlformats.org/officeDocument/2006/relationships/hyperlink" Target="http://www.cegaipslp.org.mx/HV2026.nsf/nombre_de_la_vista/3AC24348BA49FFDB06258DD3007EA311/$File/5.+Estado+de+Flujos+de+Efectivo.pdf" TargetMode="External"/><Relationship Id="rId4" Type="http://schemas.openxmlformats.org/officeDocument/2006/relationships/hyperlink" Target="http://www.cegaipslp.org.mx/HV2026.nsf/nombre_de_la_vista/903297E7D0A6CE8806258DD3007E75F3/$File/8.+Estado+Anal&#237;tico+de+la+Deuda+y+Otros+Pasivos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2026</v>
      </c>
      <c r="B8" s="3">
        <v>46082</v>
      </c>
      <c r="C8" s="4">
        <v>46112</v>
      </c>
      <c r="D8" s="2" t="s">
        <v>35</v>
      </c>
      <c r="E8" s="2" t="s">
        <v>38</v>
      </c>
      <c r="F8" s="7" t="s">
        <v>47</v>
      </c>
      <c r="G8" s="7" t="s">
        <v>54</v>
      </c>
      <c r="H8" s="5" t="s">
        <v>39</v>
      </c>
      <c r="I8" s="6">
        <v>46120</v>
      </c>
      <c r="J8" t="s">
        <v>46</v>
      </c>
    </row>
    <row r="9" spans="1:11" x14ac:dyDescent="0.25">
      <c r="A9" s="2">
        <v>2026</v>
      </c>
      <c r="B9" s="3">
        <v>46082</v>
      </c>
      <c r="C9" s="4">
        <v>46112</v>
      </c>
      <c r="D9" s="2" t="s">
        <v>35</v>
      </c>
      <c r="E9" s="2" t="s">
        <v>40</v>
      </c>
      <c r="F9" s="7" t="s">
        <v>48</v>
      </c>
      <c r="G9" s="7" t="s">
        <v>54</v>
      </c>
      <c r="H9" s="5" t="s">
        <v>39</v>
      </c>
      <c r="I9" s="6">
        <v>46120</v>
      </c>
      <c r="J9" t="s">
        <v>46</v>
      </c>
    </row>
    <row r="10" spans="1:11" x14ac:dyDescent="0.25">
      <c r="A10" s="2">
        <v>2026</v>
      </c>
      <c r="B10" s="3">
        <v>46082</v>
      </c>
      <c r="C10" s="4">
        <v>46112</v>
      </c>
      <c r="D10" s="2" t="s">
        <v>35</v>
      </c>
      <c r="E10" s="2" t="s">
        <v>44</v>
      </c>
      <c r="F10" s="7" t="s">
        <v>49</v>
      </c>
      <c r="G10" s="7" t="s">
        <v>54</v>
      </c>
      <c r="H10" s="5" t="s">
        <v>39</v>
      </c>
      <c r="I10" s="6">
        <v>46120</v>
      </c>
      <c r="J10" t="s">
        <v>46</v>
      </c>
    </row>
    <row r="11" spans="1:11" ht="15" customHeight="1" x14ac:dyDescent="0.25">
      <c r="A11" s="2">
        <v>2026</v>
      </c>
      <c r="B11" s="3">
        <v>46082</v>
      </c>
      <c r="C11" s="4">
        <v>46112</v>
      </c>
      <c r="D11" s="2" t="s">
        <v>35</v>
      </c>
      <c r="E11" s="8" t="s">
        <v>45</v>
      </c>
      <c r="F11" s="7" t="s">
        <v>50</v>
      </c>
      <c r="G11" s="7" t="s">
        <v>54</v>
      </c>
      <c r="H11" s="5" t="s">
        <v>39</v>
      </c>
      <c r="I11" s="6">
        <v>46120</v>
      </c>
      <c r="J11" t="s">
        <v>46</v>
      </c>
      <c r="K11" s="9"/>
    </row>
    <row r="12" spans="1:11" x14ac:dyDescent="0.25">
      <c r="A12" s="2">
        <v>2026</v>
      </c>
      <c r="B12" s="3">
        <v>46082</v>
      </c>
      <c r="C12" s="4">
        <v>46112</v>
      </c>
      <c r="D12" s="2" t="s">
        <v>35</v>
      </c>
      <c r="E12" s="2" t="s">
        <v>41</v>
      </c>
      <c r="F12" s="7" t="s">
        <v>51</v>
      </c>
      <c r="G12" s="7" t="s">
        <v>54</v>
      </c>
      <c r="H12" s="5" t="s">
        <v>39</v>
      </c>
      <c r="I12" s="6">
        <v>46120</v>
      </c>
      <c r="J12" t="s">
        <v>46</v>
      </c>
      <c r="K12" s="10"/>
    </row>
    <row r="13" spans="1:11" x14ac:dyDescent="0.25">
      <c r="A13" s="2">
        <v>2026</v>
      </c>
      <c r="B13" s="3">
        <v>46082</v>
      </c>
      <c r="C13" s="4">
        <v>46112</v>
      </c>
      <c r="D13" s="2" t="s">
        <v>35</v>
      </c>
      <c r="E13" s="2" t="s">
        <v>42</v>
      </c>
      <c r="F13" s="7" t="s">
        <v>52</v>
      </c>
      <c r="G13" s="7" t="s">
        <v>54</v>
      </c>
      <c r="H13" s="5" t="s">
        <v>39</v>
      </c>
      <c r="I13" s="6">
        <v>46120</v>
      </c>
      <c r="J13" t="s">
        <v>46</v>
      </c>
    </row>
    <row r="14" spans="1:11" x14ac:dyDescent="0.25">
      <c r="A14" s="2">
        <v>2026</v>
      </c>
      <c r="B14" s="3">
        <v>46082</v>
      </c>
      <c r="C14" s="4">
        <v>46112</v>
      </c>
      <c r="D14" s="2" t="s">
        <v>35</v>
      </c>
      <c r="E14" s="2" t="s">
        <v>43</v>
      </c>
      <c r="F14" s="7" t="s">
        <v>53</v>
      </c>
      <c r="G14" s="7" t="s">
        <v>54</v>
      </c>
      <c r="H14" s="5" t="s">
        <v>39</v>
      </c>
      <c r="I14" s="6">
        <v>46120</v>
      </c>
      <c r="J14" t="s">
        <v>46</v>
      </c>
    </row>
    <row r="15" spans="1:11" x14ac:dyDescent="0.25">
      <c r="G15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F9" r:id="rId1" xr:uid="{895A41FF-73AE-47BC-ADDE-37757015695B}"/>
    <hyperlink ref="F10" r:id="rId2" xr:uid="{53D41FD8-8B54-40B0-AAAF-277E79E4A8EB}"/>
    <hyperlink ref="F11" r:id="rId3" xr:uid="{744D84D3-DDAC-445F-91B5-7E10794E890E}"/>
    <hyperlink ref="F12" r:id="rId4" xr:uid="{01544D56-4D80-467D-8E78-976D120E8EBB}"/>
    <hyperlink ref="F13" r:id="rId5" xr:uid="{A1D06508-366E-49D1-BC59-25BEC7573029}"/>
    <hyperlink ref="F14" r:id="rId6" xr:uid="{436FD30F-9168-49D1-9CAE-8154B5234700}"/>
    <hyperlink ref="G8:G14" r:id="rId7" display="https://sefin-organismos.slp.gob.mx/wfrm_EdoFinanciero_File.aspx" xr:uid="{9BA0E888-6F04-41C2-8901-7F2CB5D53126}"/>
    <hyperlink ref="G8" r:id="rId8" xr:uid="{AD821ABA-6B52-46CC-B834-C04D87885AC5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2024-03-21T19:01:54Z</dcterms:created>
  <dcterms:modified xsi:type="dcterms:W3CDTF">2026-04-08T23:06:29Z</dcterms:modified>
</cp:coreProperties>
</file>