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ABRIL\RH\"/>
    </mc:Choice>
  </mc:AlternateContent>
  <xr:revisionPtr revIDLastSave="0" documentId="13_ncr:1_{D6D5580F-F492-4C4F-8613-A698F6B727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<sst xmlns="http://schemas.openxmlformats.org/spreadsheetml/2006/main" count="134" uniqueCount="79">
  <si>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</si>
  <si>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</si>
  <si>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</si>
  <si>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</si>
  <si>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</si>
  <si>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</si>
  <si>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</si>
  <si>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</si>
  <si>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</si>
  <si>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</si>
  <si>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</si>
  <si>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</si>
  <si>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</si>
  <si>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</si>
  <si>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</si>
  <si>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</si>
  <si>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</si>
  <si>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</si>
  <si>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</si>
  <si>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</si>
  <si>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</si>
  <si>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</si>
  <si>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</si>
  <si>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</si>
  <si>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</si>
  <si>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</si>
  <si>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</si>
  <si>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</si>
  <si>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</si>
  <si>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</si>
  <si>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</si>
  <si>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</si>
  <si>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</si>
  <si>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</si>
  <si>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</si>
  <si>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</si>
  <si>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</si>
  <si>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</si>
  <si>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</si>
  <si>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</si>
  <si>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</si>
  <si>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</si>
  <si>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</si>
  <si>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</si>
  <si>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</si>
  <si>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</si>
  <si>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</si>
  <si>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</si>
  <si>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</si>
  <si>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</si>
  <si>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</si>
  <si>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</si>
  <si>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</si>
  <si>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</si>
  <si>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</si>
  <si>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Tiempo</t>
  </si>
  <si>
    <t>Felipe</t>
  </si>
  <si>
    <t>Dora Inés</t>
  </si>
  <si>
    <t>Enrique</t>
  </si>
  <si>
    <t>Artemio</t>
  </si>
  <si>
    <t>José Concepción</t>
  </si>
  <si>
    <t>Poitier</t>
  </si>
  <si>
    <t>Arellanos</t>
  </si>
  <si>
    <t>Otero</t>
  </si>
  <si>
    <t>Charnichart</t>
  </si>
  <si>
    <t>Castillo</t>
  </si>
  <si>
    <t>Briceño</t>
  </si>
  <si>
    <t>Hernández</t>
  </si>
  <si>
    <t>Barrios</t>
  </si>
  <si>
    <t>Celis</t>
  </si>
  <si>
    <t>Rivera</t>
  </si>
  <si>
    <t>Franco</t>
  </si>
  <si>
    <t>RECURSOS HUMANOS</t>
  </si>
  <si>
    <t>Anselmo</t>
  </si>
  <si>
    <t>Torres</t>
  </si>
  <si>
    <t>Epigmenia</t>
  </si>
  <si>
    <t>Lara</t>
  </si>
  <si>
    <t>Enríquez</t>
  </si>
  <si>
    <t>INFORMACION GENERADA EN EL MES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</si>
</sst>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2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1" applyFont="1" applyFill="1" applyBorder="1" applyAlignment="1">
      <alignment vertical="center" wrapText="1"/>
    </xf>
    <xf numFmtId="164" fontId="0" fillId="0" borderId="0" xfId="1" applyFont="1"/>
    <xf numFmtId="0" fontId="1" fillId="3" borderId="0" xfId="0" applyFont="1" applyFill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C37B6E-35E4-98C2-0A19-5A84B09E7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409767-ADEC-9696-E015-58F6108BD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BBB5C62-9D68-0026-7291-8386671C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3794AA7-FFE6-E7E7-BACB-6C9547EAC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9E3DD4E-6B82-99CB-349E-44ABE76C9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116E3EA-D670-9731-D0E4-E1E345293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282A31E-5E94-E0FB-FC85-3DD2EFD0A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9A09EB0-9BCD-AAEB-2C91-0429BF2A3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754B14C-B7D2-25AB-64A6-9C4A147F1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A2EC8CF-445E-89C6-2253-98EE82688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DD6EB6F-C5BA-64CE-6555-FA4F673D7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2D90754A-59D8-BA13-7E21-5B1A5CC5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5817861-A644-B0AF-8416-30D58D75A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1774CCD2-E452-FEAF-F7E7-9C3ABBE90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332367CC-EA00-4D3C-B72E-65285873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8166AE9-EA82-1FF7-9D87-F06727E08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7EAAAEE-9607-27F4-12E7-BF4A4563F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3227A4CD-C1C3-A286-97EF-9126A6B3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EB408418-9A8E-88E1-C144-3A83A599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53FE7E49-2B01-EA99-0135-3FA9CE03D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7C10885C-2723-E9A1-870E-006F623CC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2E9604FF-F367-EC82-D04D-8ED961F1E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AA5CE9AC-330C-2F90-BE83-59B8EE3E6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A9230A2B-4E4B-8E3A-57DE-49DB5059A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8D75237E-5A31-17DF-58E6-53F78650E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7F7E473-69A0-470A-056C-C89E7CD77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60F4CC53-14E2-ECEB-C9E1-E5AD75DF7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7364DC80-F0AC-64D0-2FDE-8C7A4C019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56AEFB63-4CA5-4995-F274-C5238A56A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A511788E-0B04-47EB-ADFB-11E5590EE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C688E15-792F-89D9-6CDB-3FBCF5874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80E5D292-9440-6C87-0B53-CF1A27ED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BD4D4C17-BEFD-6540-4DE8-A4944DAD0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2699DB35-748F-36E4-DA28-2256B0BC2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F3C1962-50F6-623E-A5A1-45E45FC93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E9F5F5CB-A6DD-BAF9-E56B-6A4536B13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4476D8D0-61EF-76A1-4D5B-C8D16A37F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FBF0555C-1C68-DB8E-5879-5A3D31327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DEE13C0F-3B20-198C-7FF8-13A49C170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C3CEDDCE-C311-FAA7-B059-EDB496190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DC8224D4-FAE7-49C3-9DA6-5C136B477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454C8DD4-7D5D-92EA-9954-AA612A6B8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65009E5-8A17-D695-A8FC-5D4C618E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6DBCEA89-46DD-BA1C-23F7-BBD6F7B7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45520BD-35E4-1464-BD4D-C5800EAC3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DAFB5CF0-6A9F-098C-A5A4-E45393F8F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270D3688-9418-0DD8-8F43-34D551F40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176E0D38-835C-14F9-9966-ED4DFF378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B7F0F28A-E889-58D4-A501-88A09AA9B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184F9039-C0B1-AA86-FAF3-2C007BA60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73804D1-4AA7-94FD-76ED-76867DE02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2D75FF6-F867-AD87-F0ED-389E9EF04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70C71337-442B-D8C7-745E-57AA97595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49AE0A07-B5B8-9FCB-D378-6F8196658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155D857A-99EB-1726-FAB6-46B0E6A8D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C1127705-20E6-51C3-3BC2-F8652FD7F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2290F1F7-DB95-5F67-F887-0FED8A73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D1F6BCC4-565C-6A74-32F9-60923DDE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F1E4FF81-D3E5-FA15-AF1D-0FE9E4F5E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C67415D3-C54C-5382-0DF3-7885BD546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ABB844C0-E68F-6B03-971A-D37DEBF3D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6BA25EE8-48C3-1ECD-DBB1-D4390FDB8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1621096E-1692-60D5-7331-AD3ADBE5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DC082091-28D6-4E56-515D-C6CE886E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AA09C232-BBB3-5665-06F7-021A8EBD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B6AFA29E-041B-3844-87B6-DFB5BAE36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29FEE256-1E81-33C9-8EF9-620828D9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21E4FAA6-C90B-A404-B286-2ACE7A67C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C36918DB-D1EF-7CCD-2067-57E283E6D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A22A921C-9768-14E9-3EB8-C7A36DECB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1A9F0097-10F5-D36D-A847-80DEA6E84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80688FE5-231B-99BF-29B8-4F12FD51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0C087037-CBD8-B124-7C3E-79A034497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6C35F652-0B0E-852E-0D27-173428D8A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2" zoomScale="89" zoomScaleNormal="89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28515625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44</v>
      </c>
      <c r="E8" t="s">
        <v>55</v>
      </c>
      <c r="F8" s="8" t="s">
        <v>56</v>
      </c>
      <c r="G8" s="3" t="s">
        <v>62</v>
      </c>
      <c r="H8" s="3" t="s">
        <v>67</v>
      </c>
      <c r="I8" t="s">
        <v>47</v>
      </c>
      <c r="J8" s="5">
        <v>1200</v>
      </c>
      <c r="K8" t="s">
        <v>49</v>
      </c>
      <c r="L8" t="s">
        <v>72</v>
      </c>
      <c r="M8" s="2">
        <v>46183</v>
      </c>
      <c r="N8" t="s">
        <v>78</v>
      </c>
    </row>
    <row r="9" spans="1:14" x14ac:dyDescent="0.25">
      <c r="A9" s="10">
        <v>2026</v>
      </c>
      <c r="B9" s="2">
        <v>46143</v>
      </c>
      <c r="C9" s="2">
        <v>46173</v>
      </c>
      <c r="D9" t="s">
        <v>44</v>
      </c>
      <c r="E9" t="s">
        <v>55</v>
      </c>
      <c r="F9" s="9" t="s">
        <v>57</v>
      </c>
      <c r="G9" s="4" t="s">
        <v>63</v>
      </c>
      <c r="H9" s="4" t="s">
        <v>68</v>
      </c>
      <c r="I9" t="s">
        <v>48</v>
      </c>
      <c r="J9" s="5">
        <v>2191</v>
      </c>
      <c r="K9" t="s">
        <v>49</v>
      </c>
      <c r="L9" t="s">
        <v>72</v>
      </c>
      <c r="M9" s="2">
        <v>46183</v>
      </c>
      <c r="N9" t="s">
        <v>78</v>
      </c>
    </row>
    <row r="10" spans="1:14" x14ac:dyDescent="0.25">
      <c r="A10" s="10">
        <v>2026</v>
      </c>
      <c r="B10" s="2">
        <v>46143</v>
      </c>
      <c r="C10" s="2">
        <v>46173</v>
      </c>
      <c r="D10" t="s">
        <v>44</v>
      </c>
      <c r="E10" t="s">
        <v>55</v>
      </c>
      <c r="F10" s="9" t="s">
        <v>58</v>
      </c>
      <c r="G10" s="4" t="s">
        <v>64</v>
      </c>
      <c r="H10" s="4" t="s">
        <v>69</v>
      </c>
      <c r="I10" t="s">
        <v>47</v>
      </c>
      <c r="J10" s="5">
        <v>2921</v>
      </c>
      <c r="K10" t="s">
        <v>49</v>
      </c>
      <c r="L10" t="s">
        <v>72</v>
      </c>
      <c r="M10" s="2">
        <v>46183</v>
      </c>
      <c r="N10" t="s">
        <v>78</v>
      </c>
    </row>
    <row r="11" spans="1:14" x14ac:dyDescent="0.25">
      <c r="A11" s="10">
        <v>2026</v>
      </c>
      <c r="B11" s="2">
        <v>46143</v>
      </c>
      <c r="C11" s="2">
        <v>46173</v>
      </c>
      <c r="D11" t="s">
        <v>44</v>
      </c>
      <c r="E11" t="s">
        <v>55</v>
      </c>
      <c r="F11" s="9" t="s">
        <v>59</v>
      </c>
      <c r="G11" s="4" t="s">
        <v>65</v>
      </c>
      <c r="H11" s="4" t="s">
        <v>70</v>
      </c>
      <c r="I11" t="s">
        <v>47</v>
      </c>
      <c r="J11" s="5">
        <v>3000</v>
      </c>
      <c r="K11" t="s">
        <v>49</v>
      </c>
      <c r="L11" t="s">
        <v>72</v>
      </c>
      <c r="M11" s="2">
        <v>46183</v>
      </c>
      <c r="N11" t="s">
        <v>78</v>
      </c>
    </row>
    <row r="12" spans="1:14" ht="15" customHeight="1" x14ac:dyDescent="0.25">
      <c r="A12" s="10">
        <v>2026</v>
      </c>
      <c r="B12" s="2">
        <v>46143</v>
      </c>
      <c r="C12" s="2">
        <v>46173</v>
      </c>
      <c r="D12" t="s">
        <v>44</v>
      </c>
      <c r="E12" t="s">
        <v>55</v>
      </c>
      <c r="F12" s="9" t="s">
        <v>60</v>
      </c>
      <c r="G12" s="4" t="s">
        <v>77</v>
      </c>
      <c r="H12" s="4" t="s">
        <v>70</v>
      </c>
      <c r="I12" t="s">
        <v>47</v>
      </c>
      <c r="J12" s="5">
        <v>2500</v>
      </c>
      <c r="K12" t="s">
        <v>49</v>
      </c>
      <c r="L12" t="s">
        <v>72</v>
      </c>
      <c r="M12" s="2">
        <v>46183</v>
      </c>
      <c r="N12" t="s">
        <v>78</v>
      </c>
    </row>
    <row r="13" spans="1:14" x14ac:dyDescent="0.25">
      <c r="A13" s="10">
        <v>2026</v>
      </c>
      <c r="B13" s="2">
        <v>46143</v>
      </c>
      <c r="C13" s="2">
        <v>46173</v>
      </c>
      <c r="D13" t="s">
        <v>44</v>
      </c>
      <c r="E13" t="s">
        <v>55</v>
      </c>
      <c r="F13" s="9" t="s">
        <v>61</v>
      </c>
      <c r="G13" s="4" t="s">
        <v>66</v>
      </c>
      <c r="H13" s="4" t="s">
        <v>71</v>
      </c>
      <c r="I13" t="s">
        <v>47</v>
      </c>
      <c r="J13" s="5">
        <v>3000</v>
      </c>
      <c r="K13" t="s">
        <v>49</v>
      </c>
      <c r="L13" t="s">
        <v>72</v>
      </c>
      <c r="M13" s="2">
        <v>46183</v>
      </c>
      <c r="N13" t="s">
        <v>78</v>
      </c>
    </row>
    <row r="14" spans="1:14" x14ac:dyDescent="0.25">
      <c r="A14" s="10">
        <v>2026</v>
      </c>
      <c r="B14" s="2">
        <v>46143</v>
      </c>
      <c r="C14" s="2">
        <v>46173</v>
      </c>
      <c r="D14" t="s">
        <v>44</v>
      </c>
      <c r="E14" t="s">
        <v>55</v>
      </c>
      <c r="F14" s="9" t="s">
        <v>73</v>
      </c>
      <c r="G14" s="4" t="s">
        <v>74</v>
      </c>
      <c r="H14" s="4" t="s">
        <v>74</v>
      </c>
      <c r="I14" s="4" t="s">
        <v>47</v>
      </c>
      <c r="J14" s="6">
        <v>1500</v>
      </c>
      <c r="K14" t="s">
        <v>49</v>
      </c>
      <c r="L14" t="s">
        <v>72</v>
      </c>
      <c r="M14" s="2">
        <v>46183</v>
      </c>
      <c r="N14" t="s">
        <v>78</v>
      </c>
    </row>
    <row r="15" spans="1:14" x14ac:dyDescent="0.25">
      <c r="A15" s="10">
        <v>2026</v>
      </c>
      <c r="B15" s="2">
        <v>46143</v>
      </c>
      <c r="C15" s="2">
        <v>46173</v>
      </c>
      <c r="D15" t="s">
        <v>44</v>
      </c>
      <c r="E15" t="s">
        <v>55</v>
      </c>
      <c r="F15" s="9" t="s">
        <v>75</v>
      </c>
      <c r="G15" s="4" t="s">
        <v>74</v>
      </c>
      <c r="H15" s="4" t="s">
        <v>76</v>
      </c>
      <c r="I15" t="s">
        <v>48</v>
      </c>
      <c r="J15" s="6">
        <v>1500</v>
      </c>
      <c r="K15" s="4" t="s">
        <v>49</v>
      </c>
      <c r="L15" s="7" t="s">
        <v>72</v>
      </c>
      <c r="M15" s="2">
        <v>46183</v>
      </c>
      <c r="N15" t="s">
        <v>78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6" xr:uid="{00000000-0002-0000-0000-000000000000}">
      <formula1>Hidden_13</formula1>
    </dataValidation>
    <dataValidation type="list" allowBlank="1" showErrorMessage="1" sqref="I8:I176" xr:uid="{00000000-0002-0000-0000-000001000000}">
      <formula1>Hidden_28</formula1>
    </dataValidation>
    <dataValidation type="list" allowBlank="1" showErrorMessage="1" sqref="K8:K176" xr:uid="{00000000-0002-0000-0000-000002000000}">
      <formula1>Hidden_310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2024-03-21T19:05:42Z</dcterms:created>
  <dcterms:modified xsi:type="dcterms:W3CDTF">2026-06-11T05:27:05Z</dcterms:modified>
</cp:coreProperties>
</file>