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-DATOS\i\2026\03\"/>
    </mc:Choice>
  </mc:AlternateContent>
  <bookViews>
    <workbookView xWindow="0" yWindow="0" windowWidth="23040" windowHeight="9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refMode="R1C1" calcOnSave="0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<sst xmlns="http://schemas.openxmlformats.org/spreadsheetml/2006/main" count="95" uniqueCount="70">
  <si>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</si>
  <si>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</si>
  <si>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</si>
  <si>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</si>
  <si>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</si>
  <si>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</si>
  <si>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</si>
  <si>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</si>
  <si>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</si>
  <si>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</si>
  <si>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</si>
  <si>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</si>
  <si>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</si>
  <si>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</si>
  <si>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</si>
  <si>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</si>
  <si>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</si>
  <si>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</si>
  <si>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</si>
  <si>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</si>
  <si>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</si>
  <si>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</si>
  <si>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</si>
  <si>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</si>
  <si>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</si>
  <si>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</si>
  <si>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</si>
  <si>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</si>
  <si>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</si>
  <si>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</si>
  <si>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</si>
  <si>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</si>
  <si>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</si>
  <si>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</si>
  <si>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http://www.ceaslp.gob.mx/transparencia/i/2026/03/1inventariogeneraldearchivodeconcentracion.xlsx</t>
  </si>
  <si>
    <t>Control de Archivos</t>
  </si>
  <si>
    <t>Se publica información de la fracción IA del mes de de marzo 2026.</t>
  </si>
  <si>
    <t>http://www.ceaslp.gob.mx/transparencia/i/2026/03/2inventarioarchivodetramiteunidaddetransparencia.xlsx</t>
  </si>
  <si>
    <t>Unidad deTransparencia</t>
  </si>
  <si>
    <t>http://www.ceaslp.gob.mx/transparencia/i/2026/03/3inventarioarchivodetramiteoperacionptar.pdf</t>
  </si>
  <si>
    <t>Dirección de Operación y Servicios</t>
  </si>
  <si>
    <t>Se publica información de la fracción IA del mes de de marzo  2026.</t>
  </si>
  <si>
    <t>http://www.ceaslp.gob.mx/transparencia/i/2026/03/4inventarioarchivodetramiteoperacioncs.xlsx</t>
  </si>
  <si>
    <t>http://www.ceaslp.gob.mx/transparencia/i/2026/03/5inventarioarchivodetramiteoperacionzi.xlsx</t>
  </si>
  <si>
    <t>http://www.ceaslp.gob.mx/transparencia/i/2026/03/6inventarioarchivodetramitedirecciondeconstruccion.xlsx</t>
  </si>
  <si>
    <t>Dirección de Construcción</t>
  </si>
  <si>
    <t>Se publica información de la fracción IA del mes de marzo 2026.</t>
  </si>
  <si>
    <t>http://www.ceaslp.gob.mx/transparencia/i/2026/03/7inventarioarchivodetramitedireccionadministrativa.xlsx</t>
  </si>
  <si>
    <t>Dirección Administrativa</t>
  </si>
  <si>
    <t>http://www.ceaslp.gob.mx/transparencia/i/2026/03/8inventarioarchivodetramitedirecciondeproyectos.xlsx</t>
  </si>
  <si>
    <t xml:space="preserve">Dirección de Proyectos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</si>
  <si>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</si>
  <si>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</si>
  <si>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</si>
  <si>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</si>
  <si>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</si>
  <si>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</si>
  <si>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</si>
  <si>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</si>
  <si>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</si>
  <si>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</si>
  <si>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</si>
  <si>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</si>
  <si>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</si>
  <si>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Olivia</t>
  </si>
  <si>
    <t>Martínez</t>
  </si>
  <si>
    <t>Pardo</t>
  </si>
  <si>
    <t>Mujer</t>
  </si>
  <si>
    <t>Coordinación de Archivo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</si>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</sst>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0000FF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center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1" applyFont="1" applyBorder="1" applyAlignment="1">
      <alignment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4" fillId="4" borderId="1" xfId="1" applyFont="1" applyFill="1" applyBorder="1" applyAlignment="1">
      <alignment vertical="center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wrapText="1"/>
    </xf>
    <xf numFmtId="0" fontId="5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6/03/8inventarioarchivodetramitedirecciondeproyectos.xlsx" TargetMode="External"/><Relationship Id="rId3" Type="http://schemas.openxmlformats.org/officeDocument/2006/relationships/hyperlink" Target="http://www.ceaslp.gob.mx/transparencia/i/2026/03/3inventarioarchivodetramiteoperacionptar.pdf" TargetMode="External"/><Relationship Id="rId7" Type="http://schemas.openxmlformats.org/officeDocument/2006/relationships/hyperlink" Target="http://www.ceaslp.gob.mx/transparencia/i/2026/03/7inventarioarchivodetramitedireccionadministrativa.xlsx" TargetMode="External"/><Relationship Id="rId2" Type="http://schemas.openxmlformats.org/officeDocument/2006/relationships/hyperlink" Target="http://www.ceaslp.gob.mx/transparencia/i/2026/03/2inventarioarchivodetramiteunidaddetransparencia.xlsx" TargetMode="External"/><Relationship Id="rId1" Type="http://schemas.openxmlformats.org/officeDocument/2006/relationships/hyperlink" Target="http://www.ceaslp.gob.mx/transparencia/i/2026/03/1inventariogeneraldearchivodeconcentracion.xlsx" TargetMode="External"/><Relationship Id="rId6" Type="http://schemas.openxmlformats.org/officeDocument/2006/relationships/hyperlink" Target="http://www.ceaslp.gob.mx/transparencia/i/2026/03/6inventarioarchivodetramitedirecciondeconstruccion.xlsx" TargetMode="External"/><Relationship Id="rId5" Type="http://schemas.openxmlformats.org/officeDocument/2006/relationships/hyperlink" Target="http://www.ceaslp.gob.mx/transparencia/i/2026/03/5inventarioarchivodetramiteoperacionzi.xlsx" TargetMode="External"/><Relationship Id="rId4" Type="http://schemas.openxmlformats.org/officeDocument/2006/relationships/hyperlink" Target="http://www.ceaslp.gob.mx/transparencia/i/2026/03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98.28515625" customWidth="1"/>
    <col min="6" max="6" width="73.85546875" customWidth="1"/>
    <col min="7" max="7" width="73.140625" customWidth="1"/>
    <col min="8" max="8" width="20" customWidth="1"/>
    <col min="9" max="9" width="15.28515625" customWidth="1"/>
  </cols>
  <sheetData>
    <row r="1" spans="1:9" hidden="1">
      <c r="A1" t="s">
        <v>0</v>
      </c>
    </row>
    <row r="2" spans="1: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9" ht="26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75">
      <c r="A8" s="5">
        <v>2026</v>
      </c>
      <c r="B8" s="6">
        <v>46082</v>
      </c>
      <c r="C8" s="6">
        <v>46112</v>
      </c>
      <c r="D8" s="7" t="s">
        <v>4</v>
      </c>
      <c r="E8" s="15" t="s">
        <v>34</v>
      </c>
      <c r="F8" s="9">
        <v>1</v>
      </c>
      <c r="G8" s="10" t="s">
        <v>35</v>
      </c>
      <c r="H8" s="6">
        <v>46122</v>
      </c>
      <c r="I8" s="13" t="s">
        <v>36</v>
      </c>
    </row>
    <row r="9" spans="1:9" ht="75">
      <c r="A9" s="5">
        <v>2026</v>
      </c>
      <c r="B9" s="6">
        <v>46082</v>
      </c>
      <c r="C9" s="6">
        <v>46112</v>
      </c>
      <c r="D9" s="11" t="s">
        <v>4</v>
      </c>
      <c r="E9" s="8" t="s">
        <v>37</v>
      </c>
      <c r="F9" s="9">
        <v>1</v>
      </c>
      <c r="G9" s="10" t="s">
        <v>38</v>
      </c>
      <c r="H9" s="6">
        <v>46122</v>
      </c>
      <c r="I9" s="14" t="s">
        <v>36</v>
      </c>
    </row>
    <row r="10" spans="1:9" ht="75">
      <c r="A10" s="5">
        <v>2026</v>
      </c>
      <c r="B10" s="6">
        <v>46082</v>
      </c>
      <c r="C10" s="6">
        <v>46112</v>
      </c>
      <c r="D10" s="3" t="s">
        <v>4</v>
      </c>
      <c r="E10" s="12" t="s">
        <v>39</v>
      </c>
      <c r="F10" s="9">
        <v>1</v>
      </c>
      <c r="G10" s="10" t="s">
        <v>40</v>
      </c>
      <c r="H10" s="6">
        <v>46122</v>
      </c>
      <c r="I10" s="14" t="s">
        <v>41</v>
      </c>
    </row>
    <row r="11" spans="1:9" ht="75">
      <c r="A11" s="5">
        <v>2026</v>
      </c>
      <c r="B11" s="6">
        <v>46082</v>
      </c>
      <c r="C11" s="6">
        <v>46112</v>
      </c>
      <c r="D11" s="3" t="s">
        <v>4</v>
      </c>
      <c r="E11" s="12" t="s">
        <v>42</v>
      </c>
      <c r="F11" s="9">
        <v>1</v>
      </c>
      <c r="G11" s="10" t="s">
        <v>40</v>
      </c>
      <c r="H11" s="6">
        <v>46122</v>
      </c>
      <c r="I11" s="14" t="s">
        <v>36</v>
      </c>
    </row>
    <row r="12" spans="1:9" ht="75">
      <c r="A12" s="5">
        <v>2026</v>
      </c>
      <c r="B12" s="6">
        <v>46082</v>
      </c>
      <c r="C12" s="6">
        <v>46112</v>
      </c>
      <c r="D12" s="3" t="s">
        <v>4</v>
      </c>
      <c r="E12" s="12" t="s">
        <v>43</v>
      </c>
      <c r="F12" s="9">
        <v>1</v>
      </c>
      <c r="G12" s="10" t="s">
        <v>40</v>
      </c>
      <c r="H12" s="6">
        <v>46122</v>
      </c>
      <c r="I12" s="14" t="s">
        <v>41</v>
      </c>
    </row>
    <row r="13" spans="1:9" ht="75">
      <c r="A13" s="5">
        <v>2026</v>
      </c>
      <c r="B13" s="6">
        <v>46082</v>
      </c>
      <c r="C13" s="6">
        <v>46112</v>
      </c>
      <c r="D13" s="3" t="s">
        <v>4</v>
      </c>
      <c r="E13" s="12" t="s">
        <v>44</v>
      </c>
      <c r="F13" s="9">
        <v>1</v>
      </c>
      <c r="G13" s="10" t="s">
        <v>45</v>
      </c>
      <c r="H13" s="6">
        <v>46122</v>
      </c>
      <c r="I13" s="14" t="s">
        <v>46</v>
      </c>
    </row>
    <row r="14" spans="1:9" ht="75">
      <c r="A14" s="5">
        <v>2026</v>
      </c>
      <c r="B14" s="6">
        <v>46082</v>
      </c>
      <c r="C14" s="6">
        <v>46112</v>
      </c>
      <c r="D14" s="3" t="s">
        <v>4</v>
      </c>
      <c r="E14" s="12" t="s">
        <v>47</v>
      </c>
      <c r="F14" s="9">
        <v>1</v>
      </c>
      <c r="G14" s="10" t="s">
        <v>48</v>
      </c>
      <c r="H14" s="6">
        <v>46122</v>
      </c>
      <c r="I14" s="14" t="s">
        <v>46</v>
      </c>
    </row>
    <row r="15" spans="1:9" ht="75">
      <c r="A15" s="5">
        <v>2026</v>
      </c>
      <c r="B15" s="6">
        <v>46082</v>
      </c>
      <c r="C15" s="6">
        <v>46112</v>
      </c>
      <c r="D15" s="3" t="s">
        <v>4</v>
      </c>
      <c r="E15" s="12" t="s">
        <v>49</v>
      </c>
      <c r="F15" s="9">
        <v>1</v>
      </c>
      <c r="G15" s="10" t="s">
        <v>50</v>
      </c>
      <c r="H15" s="6">
        <v>46122</v>
      </c>
      <c r="I15" s="14" t="s">
        <v>46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tooltip="http://www.ceaslp.gob.mx/transparencia/i/2026/03/2inventarioarchivodetramiteunidaddetransparencia.xlsx"/>
    <hyperlink ref="E10" r:id="rId3" tooltip="http://www.ceaslp.gob.mx/transparencia/i/2026/03/3inventarioarchivodetramiteoperacionptar.pdf"/>
    <hyperlink ref="E11" r:id="rId4" tooltip="http://www.ceaslp.gob.mx/transparencia/i/2026/03/4inventarioarchivodetramiteoperacioncs.xlsx"/>
    <hyperlink ref="E12" r:id="rId5" tooltip="http://www.ceaslp.gob.mx/transparencia/i/2026/03/5inventarioarchivodetramiteoperacionzi.xlsx"/>
    <hyperlink ref="E13" r:id="rId6" tooltip="http://www.ceaslp.gob.mx/transparencia/i/2026/03/6inventarioarchivodetramitedirecciondeconstruccion.xlsx"/>
    <hyperlink ref="E14" r:id="rId7" tooltip="http://www.ceaslp.gob.mx/transparencia/i/2026/03/7inventarioarchivodetramitedireccionadministrativa.xlsx"/>
    <hyperlink ref="E15" r:id="rId8" tooltip="http://www.ceaslp.gob.mx/transparencia/i/2026/03/8inventarioarchivodetramitedirecciondeproyectos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</row>
    <row r="3" spans="1:7" ht="30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  <c r="F3" s="1" t="s">
        <v>62</v>
      </c>
      <c r="G3" s="1" t="s">
        <v>63</v>
      </c>
    </row>
    <row r="4" spans="1:7">
      <c r="A4" s="2">
        <v>1</v>
      </c>
      <c r="B4" s="2" t="s">
        <v>64</v>
      </c>
      <c r="C4" s="2" t="s">
        <v>65</v>
      </c>
      <c r="D4" s="2" t="s">
        <v>66</v>
      </c>
      <c r="E4" s="3" t="s">
        <v>67</v>
      </c>
      <c r="F4" s="2" t="s">
        <v>68</v>
      </c>
      <c r="G4" s="2" t="s">
        <v>68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67</v>
      </c>
    </row>
    <row r="2" spans="1:1">
      <c r="A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2024-03-21T16:22:00Z</dcterms:created>
  <dcterms:modified xsi:type="dcterms:W3CDTF">2026-04-08T16:01:26Z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F306682723B746658B80ABCD3C791A27_13</vt:lpwstr>
  </property>
  <property fmtid="{D5CDD505-2E9C-101B-9397-08002B2CF9AE}" pid="3" name="KSOProductBuildVer">
    <vt:lpwstr>2058-12.2.0.23196</vt:lpwstr>
  </property>
</Properties>
</file>