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TRANSPARENCIA\2026\VI. FRACCIÓN XXXVIII\07 JULIO\"/>
    </mc:Choice>
  </mc:AlternateContent>
  <bookViews>
    <workbookView xWindow="0" yWindow="0" windowWidth="24000" windowHeight="9300" tabRatio="88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  <definedName name="hidden3">[1]hidden3!$A$1:$A$32</definedName>
    <definedName name="hidden5">[1]hidden5!$A$1:$A$19</definedName>
    <definedName name="hidden8">[1]hidden8!$A$1:$A$32</definedName>
  </definedNames>
  <calcPr calcId="0"/>
</workbook>
</file>

<file path=xl/sharedStrings.xml><?xml version="1.0" encoding="utf-8"?>
<sst xmlns="http://schemas.openxmlformats.org/spreadsheetml/2006/main" count="2451" uniqueCount="718">
  <si>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</si>
  <si>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</si>
  <si>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</si>
  <si>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</si>
  <si>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</si>
  <si>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</si>
  <si>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</si>
  <si>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</si>
  <si>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</si>
  <si>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</si>
  <si>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</si>
  <si>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</si>
  <si>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</si>
  <si>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</si>
  <si>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</si>
  <si>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</si>
  <si>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</si>
  <si>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</si>
  <si>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</si>
  <si>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</si>
  <si>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</si>
  <si>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</si>
  <si>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</si>
  <si>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</si>
  <si>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</si>
  <si>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</si>
  <si>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</si>
  <si>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</si>
  <si>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</si>
  <si>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</si>
  <si>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</si>
  <si>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</si>
  <si>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</si>
  <si>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</si>
  <si>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</si>
  <si>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</si>
  <si>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</si>
  <si>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</si>
  <si>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</si>
  <si>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</si>
  <si>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</si>
  <si>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</si>
  <si>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</si>
  <si>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</si>
  <si>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</si>
  <si>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</si>
  <si>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</si>
  <si>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</si>
  <si>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</si>
  <si>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</si>
  <si>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</si>
  <si>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</si>
  <si>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</si>
  <si>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</si>
  <si>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</si>
  <si>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</si>
  <si>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</si>
  <si>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</si>
  <si>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</si>
  <si>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</si>
  <si>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</si>
  <si>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</si>
  <si>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</si>
  <si>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</si>
  <si>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</si>
  <si>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</si>
  <si>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</si>
  <si>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</si>
  <si>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</si>
  <si>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</si>
  <si>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</si>
  <si>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</si>
  <si>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</si>
  <si>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</si>
  <si>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</si>
  <si>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</si>
  <si>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</si>
  <si>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</si>
  <si>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</si>
  <si>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</si>
  <si>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</si>
  <si>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</si>
  <si>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</si>
  <si>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</si>
  <si>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</si>
  <si>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</si>
  <si>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</si>
  <si>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</si>
  <si>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</si>
  <si>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</si>
  <si>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</si>
  <si>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</si>
  <si>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</si>
  <si>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</si>
  <si>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</si>
  <si>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</si>
  <si>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</si>
  <si>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</si>
  <si>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</si>
  <si>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</si>
  <si>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</si>
  <si>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</si>
  <si>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</si>
  <si>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</si>
  <si>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</si>
  <si>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</si>
  <si>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</si>
  <si>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</si>
  <si>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</si>
  <si>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</si>
  <si>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</si>
  <si>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</si>
  <si>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</si>
  <si>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</si>
  <si>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</si>
  <si>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</si>
  <si>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</si>
  <si>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</si>
  <si>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</si>
  <si>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</si>
  <si>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</si>
  <si>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</si>
  <si>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</si>
  <si>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</si>
  <si>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</si>
  <si>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</si>
  <si>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</si>
  <si>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</si>
  <si>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</si>
  <si>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</si>
  <si>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</si>
  <si>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</si>
  <si>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</si>
  <si>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</si>
  <si>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</si>
  <si>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</si>
  <si>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</si>
  <si>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</si>
  <si>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</si>
  <si>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</si>
  <si>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</si>
  <si>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</si>
  <si>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</si>
  <si>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</si>
  <si>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</si>
  <si>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</si>
  <si>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</si>
  <si>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</si>
  <si>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</si>
  <si>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</si>
  <si>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</si>
  <si>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</si>
  <si>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</si>
  <si>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</si>
  <si>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</si>
  <si>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</si>
  <si>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</si>
  <si>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</si>
  <si>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</si>
  <si>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</si>
  <si>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</si>
  <si>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</si>
  <si>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</si>
  <si>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</si>
  <si>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</si>
  <si>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</si>
  <si>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</si>
  <si>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</si>
  <si>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</si>
  <si>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</si>
  <si>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</si>
  <si>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</si>
  <si>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</si>
  <si>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</si>
  <si>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</si>
  <si>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</si>
  <si>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</si>
  <si>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</si>
  <si>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</si>
  <si>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</si>
  <si>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</si>
  <si>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</si>
  <si>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</si>
  <si>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</si>
  <si>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</si>
  <si>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</si>
  <si>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</si>
  <si>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</si>
  <si>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</si>
  <si>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</si>
  <si>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</si>
  <si>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</si>
  <si>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</si>
  <si>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</si>
  <si>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</si>
  <si>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</si>
  <si>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</si>
  <si>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</si>
  <si>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</si>
  <si>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</si>
  <si>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</si>
  <si>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</si>
  <si>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</si>
  <si>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</si>
  <si>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</si>
  <si>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</si>
  <si>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</si>
  <si>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</si>
  <si>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</si>
  <si>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</si>
  <si>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</si>
  <si>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</si>
  <si>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</si>
  <si>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</si>
  <si>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</si>
  <si>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</si>
  <si>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</si>
  <si>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</si>
  <si>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</si>
  <si>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</si>
  <si>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</si>
  <si>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</si>
  <si>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</si>
  <si>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ABRAHAM </t>
  </si>
  <si>
    <t xml:space="preserve">CANO </t>
  </si>
  <si>
    <t>RODRÍGUEZ</t>
  </si>
  <si>
    <t>NO SE GENERA</t>
  </si>
  <si>
    <t xml:space="preserve">ADALBERTO </t>
  </si>
  <si>
    <t xml:space="preserve">MARÍN </t>
  </si>
  <si>
    <t>FLORES</t>
  </si>
  <si>
    <t xml:space="preserve">ADRIAN </t>
  </si>
  <si>
    <t xml:space="preserve">ROSALES </t>
  </si>
  <si>
    <t xml:space="preserve">AGUSTÍN </t>
  </si>
  <si>
    <t xml:space="preserve">RÍOS </t>
  </si>
  <si>
    <t>ZAMORA</t>
  </si>
  <si>
    <t>AIDA IRIS</t>
  </si>
  <si>
    <t xml:space="preserve">SÁNCHEZ </t>
  </si>
  <si>
    <t>ESTRADA</t>
  </si>
  <si>
    <t xml:space="preserve">ALFREDO </t>
  </si>
  <si>
    <t xml:space="preserve">MÁRQUEZ </t>
  </si>
  <si>
    <t>CORONEL</t>
  </si>
  <si>
    <t xml:space="preserve">CHRISTIAN JESUS  </t>
  </si>
  <si>
    <t>HERNANDEZ</t>
  </si>
  <si>
    <t xml:space="preserve">CLAUDIA ELIZABETH </t>
  </si>
  <si>
    <t xml:space="preserve">BARAJAS </t>
  </si>
  <si>
    <t>GARCÍA</t>
  </si>
  <si>
    <t xml:space="preserve">DAGOBERTO </t>
  </si>
  <si>
    <t xml:space="preserve">RODRÍGUEZ </t>
  </si>
  <si>
    <t>GRIMALDO</t>
  </si>
  <si>
    <t xml:space="preserve">DANIEL </t>
  </si>
  <si>
    <t xml:space="preserve">TELLO </t>
  </si>
  <si>
    <t>MOLINA</t>
  </si>
  <si>
    <t xml:space="preserve">ELIA MARÍA </t>
  </si>
  <si>
    <t>SAUCEDA</t>
  </si>
  <si>
    <t>BERNAL</t>
  </si>
  <si>
    <t xml:space="preserve">ELIAS </t>
  </si>
  <si>
    <t xml:space="preserve">RANGEL </t>
  </si>
  <si>
    <t>PECINA</t>
  </si>
  <si>
    <t xml:space="preserve">ESPERANZA </t>
  </si>
  <si>
    <t xml:space="preserve">PANTOJA </t>
  </si>
  <si>
    <t>MARTÍNEZ</t>
  </si>
  <si>
    <t xml:space="preserve">FRANCISCO JAVIER </t>
  </si>
  <si>
    <t xml:space="preserve">BARCENAS </t>
  </si>
  <si>
    <t>CASTILLO</t>
  </si>
  <si>
    <t xml:space="preserve">CORONADO </t>
  </si>
  <si>
    <t xml:space="preserve">FRANCISCO RAFAEL </t>
  </si>
  <si>
    <t>MARTÍN</t>
  </si>
  <si>
    <t>FIGUEROA</t>
  </si>
  <si>
    <t xml:space="preserve">GUILLERMO </t>
  </si>
  <si>
    <t xml:space="preserve">MUÑOZ </t>
  </si>
  <si>
    <t>LOERA</t>
  </si>
  <si>
    <t xml:space="preserve">GABRIELA </t>
  </si>
  <si>
    <t xml:space="preserve">MORALES </t>
  </si>
  <si>
    <t>CORTES</t>
  </si>
  <si>
    <t xml:space="preserve">HORTENCIA </t>
  </si>
  <si>
    <t xml:space="preserve">FAZ </t>
  </si>
  <si>
    <t>MARES</t>
  </si>
  <si>
    <t xml:space="preserve">JAVIER </t>
  </si>
  <si>
    <t xml:space="preserve">AVILA </t>
  </si>
  <si>
    <t>RODRIGUEZ</t>
  </si>
  <si>
    <t xml:space="preserve">JESÚS LAMBERTO </t>
  </si>
  <si>
    <t xml:space="preserve">CASTILLO </t>
  </si>
  <si>
    <t>MENDEZ</t>
  </si>
  <si>
    <t>JOSÉ ÁNGEL</t>
  </si>
  <si>
    <t xml:space="preserve">HERNÁNDEZ </t>
  </si>
  <si>
    <t>ORTÍZ</t>
  </si>
  <si>
    <t xml:space="preserve">JOSE DE JESUS </t>
  </si>
  <si>
    <t xml:space="preserve">ARENAS </t>
  </si>
  <si>
    <t>MENDOZA</t>
  </si>
  <si>
    <t xml:space="preserve">JOSE LUIS  </t>
  </si>
  <si>
    <t xml:space="preserve">LOPEZ </t>
  </si>
  <si>
    <t>CERDA</t>
  </si>
  <si>
    <t xml:space="preserve">JOSÉ MARCELINO </t>
  </si>
  <si>
    <t>REYNA</t>
  </si>
  <si>
    <t xml:space="preserve">JOSE MIGUEL  </t>
  </si>
  <si>
    <t xml:space="preserve">CADENA </t>
  </si>
  <si>
    <t xml:space="preserve">JUAN </t>
  </si>
  <si>
    <t xml:space="preserve">ESPINOSA </t>
  </si>
  <si>
    <t>SÁNCHEZ</t>
  </si>
  <si>
    <t xml:space="preserve">JUAN DE DIOS </t>
  </si>
  <si>
    <t xml:space="preserve">LEOS </t>
  </si>
  <si>
    <t>ALONSO</t>
  </si>
  <si>
    <t>JULIAN JAVIER</t>
  </si>
  <si>
    <t xml:space="preserve">GONZALEZ </t>
  </si>
  <si>
    <t>HERRERA</t>
  </si>
  <si>
    <t xml:space="preserve">JULIO </t>
  </si>
  <si>
    <t xml:space="preserve">MEDELLÍN </t>
  </si>
  <si>
    <t>PÉREZ</t>
  </si>
  <si>
    <t xml:space="preserve">JUVENTINO </t>
  </si>
  <si>
    <t>X</t>
  </si>
  <si>
    <t>ROJAS</t>
  </si>
  <si>
    <t>LAURA ALEJANDRA</t>
  </si>
  <si>
    <t xml:space="preserve">CONTRERAS </t>
  </si>
  <si>
    <t>URIBE</t>
  </si>
  <si>
    <t xml:space="preserve">LEOCADIO </t>
  </si>
  <si>
    <t xml:space="preserve">MEDELLIN </t>
  </si>
  <si>
    <t>MARTINEZ</t>
  </si>
  <si>
    <t xml:space="preserve">LEONARDO </t>
  </si>
  <si>
    <t xml:space="preserve">REYES </t>
  </si>
  <si>
    <t>MEDRANO</t>
  </si>
  <si>
    <t xml:space="preserve">MARCELA MICHELLE </t>
  </si>
  <si>
    <t>CORONADO</t>
  </si>
  <si>
    <t xml:space="preserve">MARGARITA </t>
  </si>
  <si>
    <t xml:space="preserve">OBREGON </t>
  </si>
  <si>
    <t>CRUZ</t>
  </si>
  <si>
    <t>MARÍA DEL ROSARIO</t>
  </si>
  <si>
    <t>ÁLVAREZ</t>
  </si>
  <si>
    <t>MARTHA GUADALUPE</t>
  </si>
  <si>
    <t xml:space="preserve">FERNÁNDEZ </t>
  </si>
  <si>
    <t>CHÁVEZ</t>
  </si>
  <si>
    <t xml:space="preserve">MIGUEL EVERETT </t>
  </si>
  <si>
    <t xml:space="preserve">RODRIGUEZ </t>
  </si>
  <si>
    <t>VAZQUEZ</t>
  </si>
  <si>
    <t>OMAR</t>
  </si>
  <si>
    <t xml:space="preserve">ARANDA </t>
  </si>
  <si>
    <t>LOPÉZ</t>
  </si>
  <si>
    <t xml:space="preserve">RAÚL </t>
  </si>
  <si>
    <t>SALAZAR</t>
  </si>
  <si>
    <t>ROSA MARIA</t>
  </si>
  <si>
    <t>MALDONADO</t>
  </si>
  <si>
    <t>MANZO</t>
  </si>
  <si>
    <t xml:space="preserve">SEVERO </t>
  </si>
  <si>
    <t>TRISTAN</t>
  </si>
  <si>
    <t xml:space="preserve">VERONICA </t>
  </si>
  <si>
    <t xml:space="preserve">RAMIREZ </t>
  </si>
  <si>
    <t>GUERRERO</t>
  </si>
  <si>
    <t xml:space="preserve">WENCESLADO </t>
  </si>
  <si>
    <t xml:space="preserve">ZITA ELENA </t>
  </si>
  <si>
    <t xml:space="preserve">ROBLES </t>
  </si>
  <si>
    <t>GALVAN</t>
  </si>
  <si>
    <t>CARDENAS</t>
  </si>
  <si>
    <t>ALVARADO</t>
  </si>
  <si>
    <t>ABARROTERA POTOSINA DEL ALTIPLANO, S.A. DE C.V.</t>
  </si>
  <si>
    <t xml:space="preserve">ANTONIO </t>
  </si>
  <si>
    <t>ACCESS SYSTEMS, S.A. DE C.V.</t>
  </si>
  <si>
    <t xml:space="preserve">RAMON </t>
  </si>
  <si>
    <t>PEREZ</t>
  </si>
  <si>
    <t>ADMINISTRACIÓN Y SERVICIOS COMPUTACIONALES, S.A. DE C.V.</t>
  </si>
  <si>
    <t xml:space="preserve">VICTOR HUGO </t>
  </si>
  <si>
    <t>RIVAS</t>
  </si>
  <si>
    <t>PEDRAZA</t>
  </si>
  <si>
    <t>APPLIED TECHNOLOGY CENTER DE MÉXICO, S.A. DE C.V.</t>
  </si>
  <si>
    <t xml:space="preserve">RICARDO </t>
  </si>
  <si>
    <t xml:space="preserve">LOERA </t>
  </si>
  <si>
    <t>MEDINA</t>
  </si>
  <si>
    <t>ARÓMATICOS Y QUÍMICOS DEL CENTRO, S.A. DE C.V.</t>
  </si>
  <si>
    <t xml:space="preserve">JULIAN </t>
  </si>
  <si>
    <t>ESPINOZA</t>
  </si>
  <si>
    <t>CAMINOS Y PAVIMENTOS DE MATEHUALA, S.A. DE C.V.</t>
  </si>
  <si>
    <t>DIAZ</t>
  </si>
  <si>
    <t>CENTRO DE SERVICIO G. DE MENDOZA DE MATEHUALA, S.A. DE C.V.</t>
  </si>
  <si>
    <t>CARLOS EDUARDO</t>
  </si>
  <si>
    <t>AMBRIZ</t>
  </si>
  <si>
    <t>LOPEZ</t>
  </si>
  <si>
    <t>CLORACIÓN E INSTRUMENTACIÓN, S.A. DE C.V.</t>
  </si>
  <si>
    <t xml:space="preserve">ENRIQUE </t>
  </si>
  <si>
    <t>ARMIJO</t>
  </si>
  <si>
    <t>DTC DSA SA DE CV</t>
  </si>
  <si>
    <t>LORENA LETICIA</t>
  </si>
  <si>
    <t>JARA</t>
  </si>
  <si>
    <t>EDITORA MIVAL S.A. DE C.V.</t>
  </si>
  <si>
    <t>JUAN PABLO</t>
  </si>
  <si>
    <t>CHAVEZ</t>
  </si>
  <si>
    <t>GRUAS CHÁVEZ HERMANOS, S.A. DE C.V.</t>
  </si>
  <si>
    <t xml:space="preserve">HECTOR </t>
  </si>
  <si>
    <t xml:space="preserve">DE LA ROSA </t>
  </si>
  <si>
    <t>DIBILDOX</t>
  </si>
  <si>
    <t>MERCANTIL DE LA ROSA S.A. DE C.V.</t>
  </si>
  <si>
    <t>VELARTE</t>
  </si>
  <si>
    <t>MAYO ESTACION, SA DE CV</t>
  </si>
  <si>
    <t>JOSE JUAN</t>
  </si>
  <si>
    <t>CANDELARIA</t>
  </si>
  <si>
    <t>RAMIREZ</t>
  </si>
  <si>
    <t>MULOX DE MEXICO S.A. DE C.V.</t>
  </si>
  <si>
    <t>MICRO</t>
  </si>
  <si>
    <t>PEQUEÑA</t>
  </si>
  <si>
    <t>MEDIANA</t>
  </si>
  <si>
    <t>MEXICO</t>
  </si>
  <si>
    <t>CARA581011QH0</t>
  </si>
  <si>
    <t>MAFA660105JJ8</t>
  </si>
  <si>
    <t>RORA920518NM4</t>
  </si>
  <si>
    <t>RIZA680229PH0</t>
  </si>
  <si>
    <t>SAEA830627PX0</t>
  </si>
  <si>
    <t>MACA580720GA2</t>
  </si>
  <si>
    <t>ROHC850225QE9</t>
  </si>
  <si>
    <t>BAGC8110053G8</t>
  </si>
  <si>
    <t>ROGD740304MU5</t>
  </si>
  <si>
    <t>TEMD780905KK1</t>
  </si>
  <si>
    <t>SABE790428TC5</t>
  </si>
  <si>
    <t>RAPE620914KI4</t>
  </si>
  <si>
    <t>PAME621102TK6</t>
  </si>
  <si>
    <t>BACF840528PE9</t>
  </si>
  <si>
    <t>COGF680113PN9</t>
  </si>
  <si>
    <t>MAFF560929HN1</t>
  </si>
  <si>
    <t>MULG6706082Y6</t>
  </si>
  <si>
    <t>MOCG950227P57</t>
  </si>
  <si>
    <t>FAMH531101B36</t>
  </si>
  <si>
    <t>AIRJ610819960</t>
  </si>
  <si>
    <t>CAMJ541230DN9</t>
  </si>
  <si>
    <t>HEOA700413RU9</t>
  </si>
  <si>
    <t>ROGA8405248R8</t>
  </si>
  <si>
    <t>AEMJ470613N37</t>
  </si>
  <si>
    <t xml:space="preserve"> LOCL640704CG6 </t>
  </si>
  <si>
    <t>HERM521221AV6</t>
  </si>
  <si>
    <t>CAMM851125LW1</t>
  </si>
  <si>
    <t>EISJ7305117B2</t>
  </si>
  <si>
    <t>LEAJ7512284PA</t>
  </si>
  <si>
    <t>GOHJ801120HB3</t>
  </si>
  <si>
    <t>MEPJ580412GM9</t>
  </si>
  <si>
    <t>ROJU670523NG6</t>
  </si>
  <si>
    <t>COUL680411IC7</t>
  </si>
  <si>
    <t>MEML540417DBA</t>
  </si>
  <si>
    <t>REML501106RQ6</t>
  </si>
  <si>
    <t>CACM900227QM7</t>
  </si>
  <si>
    <t>OECM451106CI4</t>
  </si>
  <si>
    <t>SAAR631114G25</t>
  </si>
  <si>
    <t>FECM630403F81</t>
  </si>
  <si>
    <t>ROVM8302258S7</t>
  </si>
  <si>
    <t>AALO760331L71</t>
  </si>
  <si>
    <t>CORR541017Q36</t>
  </si>
  <si>
    <t>GOSR751117LNA</t>
  </si>
  <si>
    <t>MAMR6011151Y7</t>
  </si>
  <si>
    <t>FETS440720I5A</t>
  </si>
  <si>
    <t>RAGV560707N33</t>
  </si>
  <si>
    <t>CARW550506SJA</t>
  </si>
  <si>
    <t>ROGZ470427IN9</t>
  </si>
  <si>
    <t>APA111123M22</t>
  </si>
  <si>
    <t>ASY020513J15</t>
  </si>
  <si>
    <t>ASC801203BCA</t>
  </si>
  <si>
    <t>ATC950429FA2</t>
  </si>
  <si>
    <t>AQC000426AG6</t>
  </si>
  <si>
    <t>CPM090601U14</t>
  </si>
  <si>
    <t>CSG080401D91</t>
  </si>
  <si>
    <t>CIN8402296BA</t>
  </si>
  <si>
    <t>DDS151112JR7</t>
  </si>
  <si>
    <t>EMI870826B84</t>
  </si>
  <si>
    <t>GCH900803CL5</t>
  </si>
  <si>
    <t>MRS531201944</t>
  </si>
  <si>
    <t>MPM0303062AA</t>
  </si>
  <si>
    <t>MME940922687</t>
  </si>
  <si>
    <t xml:space="preserve"> Servicios de salud y de asistencia social</t>
  </si>
  <si>
    <t xml:space="preserve"> Otros servicios excepto actividades gubernamental</t>
  </si>
  <si>
    <t xml:space="preserve"> Información en medios masivos</t>
  </si>
  <si>
    <t xml:space="preserve"> Servicios profesionales, científicos y técnicos</t>
  </si>
  <si>
    <t xml:space="preserve"> Serv de alojamiento temp y de prep de alim y bebi</t>
  </si>
  <si>
    <t>Otros servicios excepto actividades gubernamental</t>
  </si>
  <si>
    <t>Comercio al por mayor</t>
  </si>
  <si>
    <t>HIDALGO LETRA B</t>
  </si>
  <si>
    <t>LA RIOJA</t>
  </si>
  <si>
    <t>NEGRETE</t>
  </si>
  <si>
    <t>INDEPENDENCIA SUR</t>
  </si>
  <si>
    <t xml:space="preserve">BUGAMBILIAS </t>
  </si>
  <si>
    <t>PASEO ÁNGEL VERAL</t>
  </si>
  <si>
    <t>JUAREZ</t>
  </si>
  <si>
    <t>ARAMBERRI</t>
  </si>
  <si>
    <t xml:space="preserve">JULIÁN DE LOS REYES  </t>
  </si>
  <si>
    <t>PROL 16 DE SEPTIEMBRE</t>
  </si>
  <si>
    <t>HEROES POTOSINOS</t>
  </si>
  <si>
    <t>OJO DE AGUA</t>
  </si>
  <si>
    <t>RAYON</t>
  </si>
  <si>
    <t>SAN FRANCISCO LETRA A</t>
  </si>
  <si>
    <t>MATEHUALA - SALTILLO KM 4.6</t>
  </si>
  <si>
    <t>HIDALGO SUR</t>
  </si>
  <si>
    <t>INDEPENDENCIA</t>
  </si>
  <si>
    <t>16 DE SEPTIEMBRE</t>
  </si>
  <si>
    <t>FILOMENO MATA</t>
  </si>
  <si>
    <t>IGNACIO ZARAGOZA</t>
  </si>
  <si>
    <t>JOSE MA. MORELOS</t>
  </si>
  <si>
    <t>PROLONGACIÓN FERNANDO AMILPA LETRA B</t>
  </si>
  <si>
    <t>HIDALGO</t>
  </si>
  <si>
    <t>NIÑO ARTILLERO LETRA A</t>
  </si>
  <si>
    <t>MATAMOROS</t>
  </si>
  <si>
    <t xml:space="preserve">FERNANDO AMILPA </t>
  </si>
  <si>
    <t>MORELOS</t>
  </si>
  <si>
    <t>CARLOS LASSO</t>
  </si>
  <si>
    <t>LIRÍOS</t>
  </si>
  <si>
    <t>Leonardo Rodriguez Alcaine</t>
  </si>
  <si>
    <t>CARLOS LASSO LETRA A</t>
  </si>
  <si>
    <t>BELISARIO DOMÍNGUEZ</t>
  </si>
  <si>
    <t>MAGUEY</t>
  </si>
  <si>
    <t>INDUSTRIAS</t>
  </si>
  <si>
    <t>BETANCOURT LETRA A</t>
  </si>
  <si>
    <t xml:space="preserve">JUAN SARABIA </t>
  </si>
  <si>
    <t>CUAUHTEMOC</t>
  </si>
  <si>
    <t>PASEO</t>
  </si>
  <si>
    <t>ANILLO PERIFERICO ORIENTE KM 2.5</t>
  </si>
  <si>
    <t>LIBERTAD</t>
  </si>
  <si>
    <t>CONSTITUCION LETRA A</t>
  </si>
  <si>
    <t>ALTAMIRANO LETRA A</t>
  </si>
  <si>
    <t>ESCOBEDO</t>
  </si>
  <si>
    <t>REFORMA AGRARIA</t>
  </si>
  <si>
    <t>SUPER CARRETERA SAN LUIS RIO VERDE KM 1.5</t>
  </si>
  <si>
    <t xml:space="preserve">CIRCUNVALACIÓN ORIENTE 8 </t>
  </si>
  <si>
    <t>RECURSOS HIDRÁULICOS</t>
  </si>
  <si>
    <t>GENERAL MANUEL GONZÁLEZ</t>
  </si>
  <si>
    <t>CARRETERA A RIO VERDE KM 5</t>
  </si>
  <si>
    <t>AVENIDA DE LAS AMERICAS</t>
  </si>
  <si>
    <t>AVENIDA RUIZ CORTINES</t>
  </si>
  <si>
    <t>FILEMON ALONSO MUÑOZ</t>
  </si>
  <si>
    <t>GALEANA</t>
  </si>
  <si>
    <t>FLORES MAGÓN</t>
  </si>
  <si>
    <t>RAYÓN</t>
  </si>
  <si>
    <t>MAYO</t>
  </si>
  <si>
    <t>CARRETERA CENTRAL</t>
  </si>
  <si>
    <t>CENTRO</t>
  </si>
  <si>
    <t>MATEHUALA</t>
  </si>
  <si>
    <t>ESPAÑOLA</t>
  </si>
  <si>
    <t>MONTERREY</t>
  </si>
  <si>
    <t>GUADALUPE</t>
  </si>
  <si>
    <t xml:space="preserve">CENTRO   </t>
  </si>
  <si>
    <t>LA PROVIDENCIA</t>
  </si>
  <si>
    <t>EL GALLO</t>
  </si>
  <si>
    <t>FIDEL VELÁZQUEZ</t>
  </si>
  <si>
    <t>SAN MIGUELITO</t>
  </si>
  <si>
    <t>VISTA HERMOSA</t>
  </si>
  <si>
    <t>LA DICHOSA</t>
  </si>
  <si>
    <t>EL FRAYLE</t>
  </si>
  <si>
    <t>SAN LUIS POTOSÍ</t>
  </si>
  <si>
    <t>LA RIVERA</t>
  </si>
  <si>
    <t>SOLEDAD DE GRACIANO SÁNCHEZ</t>
  </si>
  <si>
    <t>RIO VERDE</t>
  </si>
  <si>
    <t>SATELITE</t>
  </si>
  <si>
    <t>NAUCALPAN</t>
  </si>
  <si>
    <t>BUROCRATAS</t>
  </si>
  <si>
    <t>MODERNA DE LA CRUZ</t>
  </si>
  <si>
    <t>TOLUCA</t>
  </si>
  <si>
    <t>PRIMERO DE MAYO</t>
  </si>
  <si>
    <t>VIDRIERA</t>
  </si>
  <si>
    <t>CD INDUSTRIAL</t>
  </si>
  <si>
    <t xml:space="preserve">AGUASCALIENTES </t>
  </si>
  <si>
    <t>FERROCARRILERA</t>
  </si>
  <si>
    <t>NO SE CUENTA CON DOMICILIO EN EL EXTRANJERO</t>
  </si>
  <si>
    <t>cano.abram@gmail.com</t>
  </si>
  <si>
    <t>CÉDULA FISCAL</t>
  </si>
  <si>
    <t>https://www.doctoralia.com.mx/abraham-cano-rodriguez/medico-general/matehuala</t>
  </si>
  <si>
    <t>sapsam@prodigy.net.mx</t>
  </si>
  <si>
    <t>http://www.cegaipslp.org.mx/HV2021Dos.nsf/nombre_de_la_vista/1E016DDF5557D0C78625874A000778D7/$File/PROVEEDORES.pdf</t>
  </si>
  <si>
    <t>http://www.cegaipslp.org.mx/HV2024.nsf/nombre_de_la_vista/B82E602C8BEB537806258ABD0051F947/$File/PADRÓN+DE+PROVEEDORES+SANCIONADOS+2024.pdf</t>
  </si>
  <si>
    <t>GERENCIA DE ADMINISTRACIÓN Y FINANZAS</t>
  </si>
  <si>
    <t>ventas@distribucionesmarin.com.mx</t>
  </si>
  <si>
    <t>http://www.distribucionesmarin.com.mx</t>
  </si>
  <si>
    <t>adrianrosales_1892@hotmail.com</t>
  </si>
  <si>
    <t>https://www.facebook.com/FotoVideoRosales/?locale=es_LA</t>
  </si>
  <si>
    <t>agus_zamor@gmail.com</t>
  </si>
  <si>
    <t>https://www.facebook.com/pages/Lonas-Azteca/1690035257951248?locale=es_LA</t>
  </si>
  <si>
    <t>lalala@hotmail.com</t>
  </si>
  <si>
    <t>https://www.facebook.com/profile.php?id=100057680520218&amp;sk=about_contact_and_basic_info&amp;locale=es_LA</t>
  </si>
  <si>
    <t>electrofredos@hotmail.com</t>
  </si>
  <si>
    <t>https://www.cylex.mx/matehuala/servicio+electrico+y+refacciones+fredos-11127885.html</t>
  </si>
  <si>
    <t>rosales@gmail.com</t>
  </si>
  <si>
    <t>https://www.facebook.com/p/Seguridad-Privada-del-Atiplano-Elite-100067558698433/?paipv=0&amp;eav=AfZALHKKVXNV6yJsZZwJONizV_XWt6-My4uiTrVjlfGShPQsB2Amjd9OHXDn5HcoUXc&amp;_rdr</t>
  </si>
  <si>
    <t>eliza.garcia@gmail.com</t>
  </si>
  <si>
    <t>https://www.facebook.com/profile.php?id=100069881291101</t>
  </si>
  <si>
    <t>dagluz@hotmail.com.mx</t>
  </si>
  <si>
    <t>https://es-la.facebook.com/imprentadagluz/</t>
  </si>
  <si>
    <t>dtellomolina@yahoo.com.mx</t>
  </si>
  <si>
    <t>https://matehuala.guialis.com.mx/datos/taller-mecanico-tellos/1589107</t>
  </si>
  <si>
    <t>materiales_losolivos@hotmail.com</t>
  </si>
  <si>
    <t>https://es-la.facebook.com/LosOlivosForrajeraOficial/</t>
  </si>
  <si>
    <t>mayrarangel68@hotmail.com</t>
  </si>
  <si>
    <t>https://www.seccionamarilla.com.mx/resultados/muelles-para-automoviles-y-camiones-servicio-de/san-luis-potosi/1</t>
  </si>
  <si>
    <t>drapantoja@gmail.com</t>
  </si>
  <si>
    <t>https://yellowsitesmx.com/business/dra-esperanza-pantoja-5zey78</t>
  </si>
  <si>
    <t>comercializadoraxavi@hotmail.com</t>
  </si>
  <si>
    <t>https://www.facebook.com/XAVILIMPIEZA/</t>
  </si>
  <si>
    <t>javier.barcenas@gmail.com</t>
  </si>
  <si>
    <t>https://www.facebook.com/profile.php?id=100054321288881&amp;locale=es_LA</t>
  </si>
  <si>
    <t>rafael_n_figueroa@hotmail.com</t>
  </si>
  <si>
    <t>https://drfranciscorafaelmartinfigueroa.miadn.mx/</t>
  </si>
  <si>
    <t>pinturaselmino@gmail.com</t>
  </si>
  <si>
    <t>https://www.facebook.com/Pinturaszaragoza/</t>
  </si>
  <si>
    <t>gabylara@gmail.com</t>
  </si>
  <si>
    <t>https://www.facebook.com/groups/1067982523645395?locale=es_LA</t>
  </si>
  <si>
    <t>restaurant.tenchita@gmail.com</t>
  </si>
  <si>
    <t>HTTPS://WWW.facebook.com/RestTenchita/?rf=1494318357482708</t>
  </si>
  <si>
    <t>avila@gmail.com</t>
  </si>
  <si>
    <t>http://www.doctoralia.com.mx/javier-avila-rodriguez/pediatra/matehuala</t>
  </si>
  <si>
    <t xml:space="preserve">JESUS LAMBERTO </t>
  </si>
  <si>
    <t>drjesuscastillomendez@yahoo.com</t>
  </si>
  <si>
    <t>https://www.doctoralia.com.mx/jesus-lamberto-castillo-mendez/pediatra/matehuala</t>
  </si>
  <si>
    <t>angel_automotriz@hotmail.com</t>
  </si>
  <si>
    <t>https://www.facebook.com/pages/Taller-Mecanico-del-%C3%81ngel/613835075361165?locale=es_LA</t>
  </si>
  <si>
    <t>clientes1@colorpix.com.mx</t>
  </si>
  <si>
    <t>https://www.facebook.com/colorpixmth/</t>
  </si>
  <si>
    <t>dr.arenas_mdz@gmail.com</t>
  </si>
  <si>
    <t>https://matehuala.guialis.com.mx/datos/rayos-x-de-matehuala/5389955</t>
  </si>
  <si>
    <t>lopez.ortiz@yahoo.mx</t>
  </si>
  <si>
    <t>https://www.facebook.com/joseluis.lopezcerda.71?locale=es_LA</t>
  </si>
  <si>
    <t xml:space="preserve">HERNANDEZ </t>
  </si>
  <si>
    <t>marcelinoreyna@hotmail.com</t>
  </si>
  <si>
    <t>HTTPS://WWW.NOSEGENERA.COM/NOCUENTACONPAGINAWEB</t>
  </si>
  <si>
    <t>cadena@hotmail.com</t>
  </si>
  <si>
    <t>https://www.facebook.com/pages/category/Seafood-Restaurant/Restaurant-y-Salon-Santa-F%C3%A9-491256897583105/</t>
  </si>
  <si>
    <t>supertortas@hotmail.com</t>
  </si>
  <si>
    <t>https://www.facebook.com/Las-Supertortas-del-Chino-177708002290074/</t>
  </si>
  <si>
    <t>juandediosleos@prodigy.net.mx</t>
  </si>
  <si>
    <t>https://www.abctelefonos.com/leos_alonso_juan_de_dios_mx_13460950</t>
  </si>
  <si>
    <t xml:space="preserve">Julian Javier </t>
  </si>
  <si>
    <t xml:space="preserve">Gonzalez </t>
  </si>
  <si>
    <t>Herrera</t>
  </si>
  <si>
    <t>julian@yahoo.mx</t>
  </si>
  <si>
    <t>https://mexico.datagemba.com/company/profile/1/3753254</t>
  </si>
  <si>
    <t>clinicadellantasfactura@gmail.com</t>
  </si>
  <si>
    <t>https://matehuala.guialis.com.mx/datos/clinica-de-llantas/5380510</t>
  </si>
  <si>
    <t>rojas-670523@hotmail.com</t>
  </si>
  <si>
    <t>https://reginaresh125.wixsite.com/industrialesrojas</t>
  </si>
  <si>
    <t>CONTRERAS</t>
  </si>
  <si>
    <t>LAVANDERIA_ELFRAILE@HOTMAIL.COM</t>
  </si>
  <si>
    <t>https://guiamexico.mx/empresa/3754584/lavanderia-el-frayle</t>
  </si>
  <si>
    <t>DR.CAYO_54@HOTMAIL.COM</t>
  </si>
  <si>
    <t>https://www.encuentren.me/es/san-luis-potosi/empresa/dentista-leocadio-medelln-martnez/perfil/70944/</t>
  </si>
  <si>
    <t>leonardo.reyes@hotmail.com</t>
  </si>
  <si>
    <t>https://www.facebook.com/provea.altiplano/</t>
  </si>
  <si>
    <t>codiserv_ac@hotmail.com</t>
  </si>
  <si>
    <t>https://www.facebook.com/pages/category/Local-Service/Codiserv-105005987979711/</t>
  </si>
  <si>
    <t>isncfdi@gmail.com</t>
  </si>
  <si>
    <t>https://matehuala.guialis.com.mx/datos/isn/1189887</t>
  </si>
  <si>
    <t>motomecanica_malin@yahoo.com.mx</t>
  </si>
  <si>
    <t>https://matehuala.guialis.com.mx/datos/motomecanica-malin/1189775</t>
  </si>
  <si>
    <t>centrogamma@prodigy.net.mx</t>
  </si>
  <si>
    <t>https://www.facebook.com/profile.php?id=100068179013382</t>
  </si>
  <si>
    <t>everet_miguel@gmail.com</t>
  </si>
  <si>
    <t>https://www.doctoranytime.mx/d/medico-general/miguel-everett-rodriguez-vazquez</t>
  </si>
  <si>
    <t>omar_aranda@gmail.com</t>
  </si>
  <si>
    <t>https://www.facebook.com/profile.php?id=100040926146528&amp;locale=es_LA</t>
  </si>
  <si>
    <t>ogarrio.matehuala@gmail.com</t>
  </si>
  <si>
    <t>http://www.ogarrio.com</t>
  </si>
  <si>
    <t>cerrajeria.gonzalez2010@hotmail.com</t>
  </si>
  <si>
    <t>https://mexicoo.mx/cerrajeria-gonzalez-3752643</t>
  </si>
  <si>
    <t xml:space="preserve">ROSA MARIA </t>
  </si>
  <si>
    <t>labclinmaldonado@prodigy.net.mx</t>
  </si>
  <si>
    <t>https://www.facebook.com/labclinmaldonado?locale=es_LA</t>
  </si>
  <si>
    <t>administracion@impresionesmodernas.com</t>
  </si>
  <si>
    <t>https://www.facebook.com/imodernas/</t>
  </si>
  <si>
    <t>veronica@gmail.com</t>
  </si>
  <si>
    <t>https://www.facebook.com/pages/category/Cupcake-Shop/Pasteler%C3%ADa-Vero-313296555378001/</t>
  </si>
  <si>
    <t>matcadena@hotmail.com</t>
  </si>
  <si>
    <t>https://www.facebook.com/materialescadena?locale=es_LA</t>
  </si>
  <si>
    <t>contacto@hotelmariadolores.com</t>
  </si>
  <si>
    <t>https://hotelmariadolores.com.mx/</t>
  </si>
  <si>
    <t>LUIS GABRIEL</t>
  </si>
  <si>
    <t>abarroterapotosina_facturas@outlook.com</t>
  </si>
  <si>
    <t xml:space="preserve">CEDULA FISCAL </t>
  </si>
  <si>
    <t>https://mexicopymes.com/info/super-fernando-guerrero-B863A30BA13B52F3</t>
  </si>
  <si>
    <t>JUAN JOSE</t>
  </si>
  <si>
    <t>GARCIA</t>
  </si>
  <si>
    <t>ventas@accys.com.mx</t>
  </si>
  <si>
    <t>https://www.accystime.com/</t>
  </si>
  <si>
    <t>PARTIDA</t>
  </si>
  <si>
    <t>mostrador@asc.com.mx</t>
  </si>
  <si>
    <t>https://asc.com.mx/</t>
  </si>
  <si>
    <t>LORENZO EDUARDO</t>
  </si>
  <si>
    <t>GAMIZ</t>
  </si>
  <si>
    <t>SANCHEZ</t>
  </si>
  <si>
    <t>atc.toluca@prodigy.net.mx</t>
  </si>
  <si>
    <t>https://www.dateas.com/es/explore/empresas-mexicanas-edo-mexico/applied-technology-center-de-mexico-sa-de-cv-56497</t>
  </si>
  <si>
    <t>RUBEN</t>
  </si>
  <si>
    <t>AGUILAR</t>
  </si>
  <si>
    <t>contacto@aeromaticosyquimicosdelcentro.com</t>
  </si>
  <si>
    <t>http://www.aromaticosyquimicosdelcentro.com</t>
  </si>
  <si>
    <t>RAFAEL</t>
  </si>
  <si>
    <t>capam_res@hotmail.com</t>
  </si>
  <si>
    <t>https://www.facebook.com/TriacoMth?locale=es_LA</t>
  </si>
  <si>
    <t>JUAN FRANCISCO</t>
  </si>
  <si>
    <t>gdemendoza@gmail.com</t>
  </si>
  <si>
    <t>https://www.facebook.com/p/Centro-De-Servicio-G-De-Mendoza-De-Matehuala-Sadecv-100066469186213/?locale=es_LA</t>
  </si>
  <si>
    <t xml:space="preserve">FRANCISCO </t>
  </si>
  <si>
    <t>GARZA</t>
  </si>
  <si>
    <t>GALLEGOS</t>
  </si>
  <si>
    <t>contacto@clorinsa.com</t>
  </si>
  <si>
    <t>http://www.clorinsa.com</t>
  </si>
  <si>
    <t>ROBERT</t>
  </si>
  <si>
    <t>WERKMEISTER</t>
  </si>
  <si>
    <t>NEIPMAN</t>
  </si>
  <si>
    <t>ventas_ags@dtcpvc.com</t>
  </si>
  <si>
    <t>http://www.dtcpvc.com</t>
  </si>
  <si>
    <t>MIGUEL</t>
  </si>
  <si>
    <t>VALLADARES</t>
  </si>
  <si>
    <t xml:space="preserve"> GARCIA</t>
  </si>
  <si>
    <t>editoramival@pulso.com</t>
  </si>
  <si>
    <t>http://www.pulsoslp.com.mx</t>
  </si>
  <si>
    <t xml:space="preserve">RAUL ANTONIO </t>
  </si>
  <si>
    <t>DE LEON</t>
  </si>
  <si>
    <t>hedigera@hotmail.com</t>
  </si>
  <si>
    <t>https://gruaschavezhermanos.com/#contacto</t>
  </si>
  <si>
    <t>HECTOR ARMANDO</t>
  </si>
  <si>
    <t>NAVA</t>
  </si>
  <si>
    <t>comprasmercantildelarosa@hotmail.com</t>
  </si>
  <si>
    <t>http://www.mercantildelarosa.com</t>
  </si>
  <si>
    <t xml:space="preserve">RAUL </t>
  </si>
  <si>
    <t>ESCALONA</t>
  </si>
  <si>
    <t>estacionmayo@hotmail.com</t>
  </si>
  <si>
    <t>JONATHAM</t>
  </si>
  <si>
    <t xml:space="preserve">RUIZ </t>
  </si>
  <si>
    <t>ANTUNES</t>
  </si>
  <si>
    <t>mulox@mulox.com</t>
  </si>
  <si>
    <t>http://www.logismarket.com.mx/mulox-de-mexico/2637058381-c</t>
  </si>
  <si>
    <t>ARTICULO 19.-(LEY DE ADQUISICIONES DEL ESTADO DE SAN LUIS POTOSI) Los proveedores que no cumplan oportunamente con la entrega de los bienes, así como respecto a los arrendamientos o servicios en los términos contratados, deberán reintegrar tan pronto se les requieran, los anticipos o pagos que hubieren recibido, sin perjuicio de hacerse acreedores a las sanciones previstas en los propios contratos, así como en ésta u otras leyes.  Y ARTICULO 53.(LEY DE ADQUISICIONES DEL ESTADO DE SAN LUIS POTOSI) - Se establecen como infracciones a la presente ley, las siguientes:
I. Proporcionar información falsa o documentación alterada a las instituciones;
II. Actuar con dolo o mala fe en algún concurso para beneficiarse respecto de contrato determinado;
III. Incurrir en incumplimiento de órdenes de compra, órdenes de servicio o contratos;
IV. Realizar actos, prácticas u omisiones que tengan el deliberado propósito de lesionar el interés general o la economía de las instituciones;
V. Que el proveedor o licitante, una vez formalizado el contrato, se declare en quiebra;
VI. Aceptar pedidos o firmar contratos a sabiendas de que no se observaron los procedimientos establecidos en esta ley;
VII. Negar información o las facilidades necesarias al órgano de control respectivo, para que el personal autorizado de éste ejerza sus funciones de verificación; y
VIII. Las demás que en términos de ley deban entenderse como tales .No se genera pagina web por parte del proveedor, debido a que es microempresa.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</si>
</sst>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"/>
    <numFmt numFmtId="165" formatCode="00"/>
    <numFmt numFmtId="166" formatCode="000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222222"/>
      <name val="Arial"/>
      <family val="2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1F1F1"/>
      </left>
      <right style="medium">
        <color rgb="FFF1F1F1"/>
      </right>
      <top style="medium">
        <color rgb="FFF1F1F1"/>
      </top>
      <bottom style="medium">
        <color rgb="FFF1F1F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3" borderId="0" xfId="0" applyFill="1" applyProtection="1"/>
    <xf numFmtId="0" fontId="4" fillId="3" borderId="0" xfId="0" applyFont="1" applyFill="1" applyBorder="1" applyProtection="1"/>
    <xf numFmtId="0" fontId="4" fillId="3" borderId="0" xfId="0" applyFont="1" applyFill="1" applyProtection="1"/>
    <xf numFmtId="0" fontId="0" fillId="3" borderId="0" xfId="0" applyFill="1" applyAlignment="1" applyProtection="1">
      <alignment horizontal="right"/>
    </xf>
    <xf numFmtId="0" fontId="0" fillId="3" borderId="0" xfId="0" applyFill="1" applyBorder="1"/>
    <xf numFmtId="164" fontId="4" fillId="3" borderId="0" xfId="0" applyNumberFormat="1" applyFont="1" applyFill="1" applyProtection="1"/>
    <xf numFmtId="164" fontId="0" fillId="3" borderId="0" xfId="0" applyNumberFormat="1" applyFill="1" applyProtection="1"/>
    <xf numFmtId="165" fontId="0" fillId="3" borderId="0" xfId="0" applyNumberFormat="1" applyFill="1" applyProtection="1"/>
    <xf numFmtId="166" fontId="0" fillId="3" borderId="0" xfId="0" applyNumberFormat="1" applyFill="1" applyBorder="1"/>
    <xf numFmtId="166" fontId="0" fillId="3" borderId="0" xfId="0" applyNumberFormat="1" applyFill="1" applyBorder="1" applyProtection="1"/>
    <xf numFmtId="0" fontId="0" fillId="3" borderId="0" xfId="0" applyNumberFormat="1" applyFont="1" applyFill="1" applyBorder="1" applyProtection="1"/>
    <xf numFmtId="0" fontId="3" fillId="3" borderId="0" xfId="1" applyFill="1" applyAlignment="1">
      <alignment vertical="center"/>
    </xf>
    <xf numFmtId="0" fontId="3" fillId="3" borderId="0" xfId="1" applyFill="1" applyProtection="1"/>
    <xf numFmtId="0" fontId="3" fillId="3" borderId="0" xfId="1" applyFill="1"/>
    <xf numFmtId="14" fontId="0" fillId="3" borderId="0" xfId="0" applyNumberFormat="1" applyFill="1"/>
    <xf numFmtId="0" fontId="5" fillId="3" borderId="0" xfId="0" applyFont="1" applyFill="1" applyProtection="1"/>
    <xf numFmtId="0" fontId="3" fillId="3" borderId="2" xfId="1" applyFill="1" applyBorder="1" applyAlignment="1">
      <alignment vertical="center" wrapText="1"/>
    </xf>
    <xf numFmtId="0" fontId="3" fillId="3" borderId="0" xfId="1" applyFill="1" applyAlignment="1">
      <alignment horizontal="left" vertical="center" wrapText="1"/>
    </xf>
    <xf numFmtId="0" fontId="3" fillId="3" borderId="0" xfId="1" applyFill="1" applyBorder="1" applyProtection="1"/>
    <xf numFmtId="0" fontId="0" fillId="3" borderId="0" xfId="0" applyFill="1" applyBorder="1" applyAlignment="1">
      <alignment wrapText="1"/>
    </xf>
    <xf numFmtId="0" fontId="6" fillId="3" borderId="0" xfId="0" applyFont="1" applyFill="1" applyBorder="1" applyAlignment="1">
      <alignment wrapText="1"/>
    </xf>
    <xf numFmtId="0" fontId="0" fillId="0" borderId="0" xfId="0"/>
    <xf numFmtId="0" fontId="7" fillId="3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bilidad/Documents/TRANSPARENCIA/2018%201ER/FRACCI&#211;N%2038/LTAIPSLPA84FXXXVIII%202018%201ER%20TRI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idden8"/>
    </sheetNames>
    <sheetDataSet>
      <sheetData sheetId="0"/>
      <sheetData sheetId="1">
        <row r="1">
          <cell r="A1" t="str">
            <v>Física</v>
          </cell>
        </row>
      </sheetData>
      <sheetData sheetId="2">
        <row r="1">
          <cell r="A1" t="str">
            <v>Nacional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</sheetData>
      <sheetData sheetId="5">
        <row r="1">
          <cell r="A1" t="str">
            <v>Construcción</v>
          </cell>
        </row>
        <row r="2">
          <cell r="A2" t="str">
            <v>Minería</v>
          </cell>
        </row>
        <row r="3">
          <cell r="A3" t="str">
            <v>Agricultura, cría y explotación de animales, aprov</v>
          </cell>
        </row>
        <row r="4">
          <cell r="A4" t="str">
            <v>Industrias manufactureras</v>
          </cell>
        </row>
        <row r="5">
          <cell r="A5" t="str">
            <v>Comercio al por mayor</v>
          </cell>
        </row>
        <row r="6">
          <cell r="A6" t="str">
            <v xml:space="preserve"> Comercio al por menor</v>
          </cell>
        </row>
        <row r="7">
          <cell r="A7" t="str">
            <v>Transportes, correos y almacenamiento</v>
          </cell>
        </row>
        <row r="8">
          <cell r="A8" t="str">
            <v xml:space="preserve"> Información en medios masivos</v>
          </cell>
        </row>
        <row r="9">
          <cell r="A9" t="str">
            <v xml:space="preserve"> Servicios financieros y de seguros</v>
          </cell>
        </row>
        <row r="10">
          <cell r="A10" t="str">
            <v xml:space="preserve"> Serv. inmob. y alquiler bienes muebles e inmueble</v>
          </cell>
        </row>
        <row r="11">
          <cell r="A11" t="str">
            <v xml:space="preserve"> Servicios profesionales, científicos y técnicos</v>
          </cell>
        </row>
        <row r="12">
          <cell r="A12" t="str">
            <v xml:space="preserve"> Corporativos</v>
          </cell>
        </row>
        <row r="13">
          <cell r="A13" t="str">
            <v xml:space="preserve"> Serv de apoyo a neg y manejo de desechos y serv d</v>
          </cell>
        </row>
        <row r="14">
          <cell r="A14" t="str">
            <v xml:space="preserve"> Servicios educativos</v>
          </cell>
        </row>
        <row r="15">
          <cell r="A15" t="str">
            <v xml:space="preserve"> Servicios de salud y de asistencia social</v>
          </cell>
        </row>
        <row r="16">
          <cell r="A16" t="str">
            <v>Serv de esparcimiento culturales y deportivos, y o</v>
          </cell>
        </row>
        <row r="17">
          <cell r="A17" t="str">
            <v xml:space="preserve"> Serv de alojamiento temp y de prep de alim y bebi</v>
          </cell>
        </row>
        <row r="18">
          <cell r="A18" t="str">
            <v xml:space="preserve"> Otros servicios excepto actividades gubernamental</v>
          </cell>
        </row>
        <row r="19">
          <cell r="A19" t="str">
            <v xml:space="preserve"> Actividades legislativas, gubernamentales, de imp</v>
          </cell>
        </row>
      </sheetData>
      <sheetData sheetId="6">
        <row r="1">
          <cell r="A1" t="str">
            <v>Carretera</v>
          </cell>
        </row>
      </sheetData>
      <sheetData sheetId="7">
        <row r="1">
          <cell r="A1" t="str">
            <v>Aeropuerto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acebook.com/FotoVideoRosales/?locale=es_LA" TargetMode="External"/><Relationship Id="rId21" Type="http://schemas.openxmlformats.org/officeDocument/2006/relationships/hyperlink" Target="mailto:isncfdi@gmail.com" TargetMode="External"/><Relationship Id="rId42" Type="http://schemas.openxmlformats.org/officeDocument/2006/relationships/hyperlink" Target="mailto:ventas@distribucionesmarin.com.mx" TargetMode="External"/><Relationship Id="rId63" Type="http://schemas.openxmlformats.org/officeDocument/2006/relationships/hyperlink" Target="mailto:mostrador@asc.com.mx" TargetMode="External"/><Relationship Id="rId84" Type="http://schemas.openxmlformats.org/officeDocument/2006/relationships/hyperlink" Target="mailto:mulox@mulox.com" TargetMode="External"/><Relationship Id="rId138" Type="http://schemas.openxmlformats.org/officeDocument/2006/relationships/hyperlink" Target="https://www.facebook.com/TriacoMth?locale=es_LA" TargetMode="External"/><Relationship Id="rId159" Type="http://schemas.openxmlformats.org/officeDocument/2006/relationships/hyperlink" Target="https://asc.com.mx/" TargetMode="External"/><Relationship Id="rId107" Type="http://schemas.openxmlformats.org/officeDocument/2006/relationships/hyperlink" Target="mailto:leonardo.reyes@hotmail.com" TargetMode="External"/><Relationship Id="rId11" Type="http://schemas.openxmlformats.org/officeDocument/2006/relationships/hyperlink" Target="http://www.mercantildelarosa.com/" TargetMode="External"/><Relationship Id="rId32" Type="http://schemas.openxmlformats.org/officeDocument/2006/relationships/hyperlink" Target="mailto:lalala@hotmail.com" TargetMode="External"/><Relationship Id="rId53" Type="http://schemas.openxmlformats.org/officeDocument/2006/relationships/hyperlink" Target="https://es-la.facebook.com/imprentadagluz/" TargetMode="External"/><Relationship Id="rId74" Type="http://schemas.openxmlformats.org/officeDocument/2006/relationships/hyperlink" Target="mailto:contacto@clorinsa.com" TargetMode="External"/><Relationship Id="rId128" Type="http://schemas.openxmlformats.org/officeDocument/2006/relationships/hyperlink" Target="https://www.facebook.com/pages/Taller-Mecanico-del-%C3%81ngel/613835075361165?locale=es_LA" TargetMode="External"/><Relationship Id="rId149" Type="http://schemas.openxmlformats.org/officeDocument/2006/relationships/hyperlink" Target="https://guiamexico.mx/empresa/3754584/lavanderia-el-frayle" TargetMode="External"/><Relationship Id="rId5" Type="http://schemas.openxmlformats.org/officeDocument/2006/relationships/hyperlink" Target="mailto:dtellomolina@yahoo.com.mx" TargetMode="External"/><Relationship Id="rId95" Type="http://schemas.openxmlformats.org/officeDocument/2006/relationships/hyperlink" Target="mailto:agus_zamor@gmail.com" TargetMode="External"/><Relationship Id="rId160" Type="http://schemas.openxmlformats.org/officeDocument/2006/relationships/hyperlink" Target="https://www.dateas.com/es/explore/empresas-mexicanas-edo-mexico/applied-technology-center-de-mexico-sa-de-cv-56497" TargetMode="External"/><Relationship Id="rId22" Type="http://schemas.openxmlformats.org/officeDocument/2006/relationships/hyperlink" Target="mailto:cano.abram@gmail.com" TargetMode="External"/><Relationship Id="rId43" Type="http://schemas.openxmlformats.org/officeDocument/2006/relationships/hyperlink" Target="mailto:electrofredos@hotmail.com" TargetMode="External"/><Relationship Id="rId64" Type="http://schemas.openxmlformats.org/officeDocument/2006/relationships/hyperlink" Target="mailto:atc.toluca@prodigy.net.mx" TargetMode="External"/><Relationship Id="rId118" Type="http://schemas.openxmlformats.org/officeDocument/2006/relationships/hyperlink" Target="https://www.facebook.com/pages/Lonas-Azteca/1690035257951248?locale=es_LA" TargetMode="External"/><Relationship Id="rId139" Type="http://schemas.openxmlformats.org/officeDocument/2006/relationships/hyperlink" Target="https://www.facebook.com/profile.php?id=100057680520218&amp;sk=about_contact_and_basic_info&amp;locale=es_LA" TargetMode="External"/><Relationship Id="rId85" Type="http://schemas.openxmlformats.org/officeDocument/2006/relationships/hyperlink" Target="mailto:mulox@mulox.com" TargetMode="External"/><Relationship Id="rId150" Type="http://schemas.openxmlformats.org/officeDocument/2006/relationships/hyperlink" Target="https://www.encuentren.me/es/san-luis-potosi/empresa/dentista-leocadio-medelln-martnez/perfil/70944/" TargetMode="External"/><Relationship Id="rId12" Type="http://schemas.openxmlformats.org/officeDocument/2006/relationships/hyperlink" Target="mailto:matcadena@hotmail.com" TargetMode="External"/><Relationship Id="rId17" Type="http://schemas.openxmlformats.org/officeDocument/2006/relationships/hyperlink" Target="mailto:electrofredos@hotmail.com" TargetMode="External"/><Relationship Id="rId33" Type="http://schemas.openxmlformats.org/officeDocument/2006/relationships/hyperlink" Target="mailto:motomecanica_malin@yahoo.com.mx" TargetMode="External"/><Relationship Id="rId38" Type="http://schemas.openxmlformats.org/officeDocument/2006/relationships/hyperlink" Target="mailto:supertortas@hotmail.com" TargetMode="External"/><Relationship Id="rId59" Type="http://schemas.openxmlformats.org/officeDocument/2006/relationships/hyperlink" Target="mailto:contacto@hotelmariadolores.com" TargetMode="External"/><Relationship Id="rId103" Type="http://schemas.openxmlformats.org/officeDocument/2006/relationships/hyperlink" Target="mailto:sapsam@prodigy.net.mx" TargetMode="External"/><Relationship Id="rId108" Type="http://schemas.openxmlformats.org/officeDocument/2006/relationships/hyperlink" Target="mailto:sapsam@prodigy.net.mx" TargetMode="External"/><Relationship Id="rId124" Type="http://schemas.openxmlformats.org/officeDocument/2006/relationships/hyperlink" Target="https://yellowsitesmx.com/business/dra-esperanza-pantoja-5zey78" TargetMode="External"/><Relationship Id="rId129" Type="http://schemas.openxmlformats.org/officeDocument/2006/relationships/hyperlink" Target="https://matehuala.guialis.com.mx/datos/rayos-x-de-matehuala/5389955" TargetMode="External"/><Relationship Id="rId54" Type="http://schemas.openxmlformats.org/officeDocument/2006/relationships/hyperlink" Target="mailto:sapsam@prodigy.net.mx" TargetMode="External"/><Relationship Id="rId70" Type="http://schemas.openxmlformats.org/officeDocument/2006/relationships/hyperlink" Target="mailto:gdemendoza@gmail.com" TargetMode="External"/><Relationship Id="rId75" Type="http://schemas.openxmlformats.org/officeDocument/2006/relationships/hyperlink" Target="mailto:ventas_ags@dtcpvc.com" TargetMode="External"/><Relationship Id="rId91" Type="http://schemas.openxmlformats.org/officeDocument/2006/relationships/hyperlink" Target="mailto:leonardo.reyes@hotmail.com" TargetMode="External"/><Relationship Id="rId96" Type="http://schemas.openxmlformats.org/officeDocument/2006/relationships/hyperlink" Target="mailto:rosales@gmail.com" TargetMode="External"/><Relationship Id="rId140" Type="http://schemas.openxmlformats.org/officeDocument/2006/relationships/hyperlink" Target="https://es-la.facebook.com/LosOlivosForrajeraOficial/" TargetMode="External"/><Relationship Id="rId145" Type="http://schemas.openxmlformats.org/officeDocument/2006/relationships/hyperlink" Target="https://www.facebook.com/pages/category/Seafood-Restaurant/Restaurant-y-Salon-Santa-F%C3%A9-491256897583105/" TargetMode="External"/><Relationship Id="rId161" Type="http://schemas.openxmlformats.org/officeDocument/2006/relationships/hyperlink" Target="https://www.facebook.com/p/Centro-De-Servicio-G-De-Mendoza-De-Matehuala-Sadecv-100066469186213/?locale=es_LA" TargetMode="External"/><Relationship Id="rId1" Type="http://schemas.openxmlformats.org/officeDocument/2006/relationships/hyperlink" Target="mailto:abarroterapotosina_facturas@outlook.com" TargetMode="External"/><Relationship Id="rId6" Type="http://schemas.openxmlformats.org/officeDocument/2006/relationships/hyperlink" Target="http://www.pulsoslp.com.mx/" TargetMode="External"/><Relationship Id="rId23" Type="http://schemas.openxmlformats.org/officeDocument/2006/relationships/hyperlink" Target="mailto:agus_zamor@gmail.com" TargetMode="External"/><Relationship Id="rId28" Type="http://schemas.openxmlformats.org/officeDocument/2006/relationships/hyperlink" Target="mailto:gabylara@gmail.com" TargetMode="External"/><Relationship Id="rId49" Type="http://schemas.openxmlformats.org/officeDocument/2006/relationships/hyperlink" Target="mailto:mayrarangel68@hotmail.com" TargetMode="External"/><Relationship Id="rId114" Type="http://schemas.openxmlformats.org/officeDocument/2006/relationships/hyperlink" Target="http://www.logismarket.com.mx/mulox-de-mexico/2637058381-c" TargetMode="External"/><Relationship Id="rId119" Type="http://schemas.openxmlformats.org/officeDocument/2006/relationships/hyperlink" Target="https://www.cylex.mx/matehuala/servicio+electrico+y+refacciones+fredos-11127885.html" TargetMode="External"/><Relationship Id="rId44" Type="http://schemas.openxmlformats.org/officeDocument/2006/relationships/hyperlink" Target="mailto:clinicadellantasfactura@gmail.com" TargetMode="External"/><Relationship Id="rId60" Type="http://schemas.openxmlformats.org/officeDocument/2006/relationships/hyperlink" Target="mailto:abarroterapotosina_facturas@outlook.com" TargetMode="External"/><Relationship Id="rId65" Type="http://schemas.openxmlformats.org/officeDocument/2006/relationships/hyperlink" Target="mailto:atc.toluca@prodigy.net.mx" TargetMode="External"/><Relationship Id="rId81" Type="http://schemas.openxmlformats.org/officeDocument/2006/relationships/hyperlink" Target="mailto:hedigera@hotmail.com" TargetMode="External"/><Relationship Id="rId86" Type="http://schemas.openxmlformats.org/officeDocument/2006/relationships/hyperlink" Target="mailto:javier.barcenas@gmail.com" TargetMode="External"/><Relationship Id="rId130" Type="http://schemas.openxmlformats.org/officeDocument/2006/relationships/hyperlink" Target="https://www.facebook.com/joseluis.lopezcerda.71?locale=es_LA" TargetMode="External"/><Relationship Id="rId135" Type="http://schemas.openxmlformats.org/officeDocument/2006/relationships/hyperlink" Target="https://www.doctoranytime.mx/d/medico-general/miguel-everett-rodriguez-vazquez" TargetMode="External"/><Relationship Id="rId151" Type="http://schemas.openxmlformats.org/officeDocument/2006/relationships/hyperlink" Target="https://www.facebook.com/pages/category/Local-Service/Codiserv-105005987979711/" TargetMode="External"/><Relationship Id="rId156" Type="http://schemas.openxmlformats.org/officeDocument/2006/relationships/hyperlink" Target="https://hotelmariadolores.com.mx/" TargetMode="External"/><Relationship Id="rId13" Type="http://schemas.openxmlformats.org/officeDocument/2006/relationships/hyperlink" Target="mailto:adrianrosales_1892@hotmail.com" TargetMode="External"/><Relationship Id="rId18" Type="http://schemas.openxmlformats.org/officeDocument/2006/relationships/hyperlink" Target="mailto:clinicadellantasfactura@gmail.com" TargetMode="External"/><Relationship Id="rId39" Type="http://schemas.openxmlformats.org/officeDocument/2006/relationships/hyperlink" Target="mailto:matcadena@hotmail.com" TargetMode="External"/><Relationship Id="rId109" Type="http://schemas.openxmlformats.org/officeDocument/2006/relationships/hyperlink" Target="mailto:veronica@gmail.com" TargetMode="External"/><Relationship Id="rId34" Type="http://schemas.openxmlformats.org/officeDocument/2006/relationships/hyperlink" Target="mailto:dagluz@hotmail.com.mx" TargetMode="External"/><Relationship Id="rId50" Type="http://schemas.openxmlformats.org/officeDocument/2006/relationships/hyperlink" Target="mailto:administracion@impresionesmodernas.com" TargetMode="External"/><Relationship Id="rId55" Type="http://schemas.openxmlformats.org/officeDocument/2006/relationships/hyperlink" Target="mailto:LAVANDERIA_ELFRAILE@HOTMAIL.COM" TargetMode="External"/><Relationship Id="rId76" Type="http://schemas.openxmlformats.org/officeDocument/2006/relationships/hyperlink" Target="mailto:ventas_ags@dtcpvc.com" TargetMode="External"/><Relationship Id="rId97" Type="http://schemas.openxmlformats.org/officeDocument/2006/relationships/hyperlink" Target="mailto:eliza.garcia@gmail.com" TargetMode="External"/><Relationship Id="rId104" Type="http://schemas.openxmlformats.org/officeDocument/2006/relationships/hyperlink" Target="mailto:sapsam@prodigy.net.mx" TargetMode="External"/><Relationship Id="rId120" Type="http://schemas.openxmlformats.org/officeDocument/2006/relationships/hyperlink" Target="https://www.facebook.com/p/Seguridad-Privada-del-Atiplano-Elite-100067558698433/?paipv=0&amp;eav=AfZALHKKVXNV6yJsZZwJONizV_XWt6-My4uiTrVjlfGShPQsB2Amjd9OHXDn5HcoUXc&amp;_rdr" TargetMode="External"/><Relationship Id="rId125" Type="http://schemas.openxmlformats.org/officeDocument/2006/relationships/hyperlink" Target="https://www.facebook.com/profile.php?id=100054321288881&amp;locale=es_LA" TargetMode="External"/><Relationship Id="rId141" Type="http://schemas.openxmlformats.org/officeDocument/2006/relationships/hyperlink" Target="https://www.facebook.com/XAVILIMPIEZA/" TargetMode="External"/><Relationship Id="rId146" Type="http://schemas.openxmlformats.org/officeDocument/2006/relationships/hyperlink" Target="https://www.facebook.com/Las-Supertortas-del-Chino-177708002290074/" TargetMode="External"/><Relationship Id="rId7" Type="http://schemas.openxmlformats.org/officeDocument/2006/relationships/hyperlink" Target="mailto:comercializadoraxavi@hotmail.com" TargetMode="External"/><Relationship Id="rId71" Type="http://schemas.openxmlformats.org/officeDocument/2006/relationships/hyperlink" Target="mailto:gdemendoza@gmail.com" TargetMode="External"/><Relationship Id="rId92" Type="http://schemas.openxmlformats.org/officeDocument/2006/relationships/hyperlink" Target="mailto:everet_miguel@gmail.com" TargetMode="External"/><Relationship Id="rId162" Type="http://schemas.openxmlformats.org/officeDocument/2006/relationships/hyperlink" Target="https://gruaschavezhermanos.com/" TargetMode="External"/><Relationship Id="rId2" Type="http://schemas.openxmlformats.org/officeDocument/2006/relationships/hyperlink" Target="mailto:lalala@hotmail.com" TargetMode="External"/><Relationship Id="rId29" Type="http://schemas.openxmlformats.org/officeDocument/2006/relationships/hyperlink" Target="mailto:avila@gmail.com" TargetMode="External"/><Relationship Id="rId24" Type="http://schemas.openxmlformats.org/officeDocument/2006/relationships/hyperlink" Target="mailto:rosales@gmail.com" TargetMode="External"/><Relationship Id="rId40" Type="http://schemas.openxmlformats.org/officeDocument/2006/relationships/hyperlink" Target="mailto:adrianrosales_1892@hotmail.com" TargetMode="External"/><Relationship Id="rId45" Type="http://schemas.openxmlformats.org/officeDocument/2006/relationships/hyperlink" Target="mailto:codiserv_ac@hotmail.com" TargetMode="External"/><Relationship Id="rId66" Type="http://schemas.openxmlformats.org/officeDocument/2006/relationships/hyperlink" Target="mailto:contacto@aeromaticosyquimicosdelcentro.com" TargetMode="External"/><Relationship Id="rId87" Type="http://schemas.openxmlformats.org/officeDocument/2006/relationships/hyperlink" Target="mailto:dr.arenas_mdz@gmail.com" TargetMode="External"/><Relationship Id="rId110" Type="http://schemas.openxmlformats.org/officeDocument/2006/relationships/hyperlink" Target="https://www.nosegenera.com/NOCUENTACONPAGINAWEB" TargetMode="External"/><Relationship Id="rId115" Type="http://schemas.openxmlformats.org/officeDocument/2006/relationships/hyperlink" Target="http://www.cegaipslp.org.mx/HV2021Dos.nsf/nombre_de_la_vista/1E016DDF5557D0C78625874A000778D7/$File/PROVEEDORES.pdf" TargetMode="External"/><Relationship Id="rId131" Type="http://schemas.openxmlformats.org/officeDocument/2006/relationships/hyperlink" Target="https://www.abctelefonos.com/leos_alonso_juan_de_dios_mx_13460950" TargetMode="External"/><Relationship Id="rId136" Type="http://schemas.openxmlformats.org/officeDocument/2006/relationships/hyperlink" Target="https://www.facebook.com/profile.php?id=100040926146528&amp;locale=es_LA" TargetMode="External"/><Relationship Id="rId157" Type="http://schemas.openxmlformats.org/officeDocument/2006/relationships/hyperlink" Target="https://mexicopymes.com/info/super-fernando-guerrero-B863A30BA13B52F3" TargetMode="External"/><Relationship Id="rId61" Type="http://schemas.openxmlformats.org/officeDocument/2006/relationships/hyperlink" Target="mailto:ventas@accys.com.mx" TargetMode="External"/><Relationship Id="rId82" Type="http://schemas.openxmlformats.org/officeDocument/2006/relationships/hyperlink" Target="mailto:estacionmayo@hotmail.com" TargetMode="External"/><Relationship Id="rId152" Type="http://schemas.openxmlformats.org/officeDocument/2006/relationships/hyperlink" Target="https://matehuala.guialis.com.mx/datos/motomecanica-malin/1189775" TargetMode="External"/><Relationship Id="rId19" Type="http://schemas.openxmlformats.org/officeDocument/2006/relationships/hyperlink" Target="mailto:codiserv_ac@hotmail.com" TargetMode="External"/><Relationship Id="rId14" Type="http://schemas.openxmlformats.org/officeDocument/2006/relationships/hyperlink" Target="mailto:drjesuscastillomendez@yahoo.com" TargetMode="External"/><Relationship Id="rId30" Type="http://schemas.openxmlformats.org/officeDocument/2006/relationships/hyperlink" Target="mailto:julian@yahoo.mx" TargetMode="External"/><Relationship Id="rId35" Type="http://schemas.openxmlformats.org/officeDocument/2006/relationships/hyperlink" Target="mailto:dtellomolina@yahoo.com.mx" TargetMode="External"/><Relationship Id="rId56" Type="http://schemas.openxmlformats.org/officeDocument/2006/relationships/hyperlink" Target="mailto:LAVANDERIA_ELFRAILE@HOTMAIL.COM" TargetMode="External"/><Relationship Id="rId77" Type="http://schemas.openxmlformats.org/officeDocument/2006/relationships/hyperlink" Target="http://www.dtcpvc.com/" TargetMode="External"/><Relationship Id="rId100" Type="http://schemas.openxmlformats.org/officeDocument/2006/relationships/hyperlink" Target="mailto:sapsam@prodigy.net.mx" TargetMode="External"/><Relationship Id="rId105" Type="http://schemas.openxmlformats.org/officeDocument/2006/relationships/hyperlink" Target="mailto:sapsam@prodigy.net.mx" TargetMode="External"/><Relationship Id="rId126" Type="http://schemas.openxmlformats.org/officeDocument/2006/relationships/hyperlink" Target="https://www.facebook.com/groups/1067982523645395?locale=es_LA" TargetMode="External"/><Relationship Id="rId147" Type="http://schemas.openxmlformats.org/officeDocument/2006/relationships/hyperlink" Target="https://matehuala.guialis.com.mx/datos/clinica-de-llantas/5380510" TargetMode="External"/><Relationship Id="rId8" Type="http://schemas.openxmlformats.org/officeDocument/2006/relationships/hyperlink" Target="http://www.ogarrio.com/" TargetMode="External"/><Relationship Id="rId51" Type="http://schemas.openxmlformats.org/officeDocument/2006/relationships/hyperlink" Target="mailto:administracion@impresionesmodernas.com" TargetMode="External"/><Relationship Id="rId72" Type="http://schemas.openxmlformats.org/officeDocument/2006/relationships/hyperlink" Target="http://www.clorinsa.com/" TargetMode="External"/><Relationship Id="rId93" Type="http://schemas.openxmlformats.org/officeDocument/2006/relationships/hyperlink" Target="mailto:omar_aranda@gmail.com" TargetMode="External"/><Relationship Id="rId98" Type="http://schemas.openxmlformats.org/officeDocument/2006/relationships/hyperlink" Target="mailto:drapantoja@gmail.com" TargetMode="External"/><Relationship Id="rId121" Type="http://schemas.openxmlformats.org/officeDocument/2006/relationships/hyperlink" Target="https://www.facebook.com/profile.php?id=100069881291101" TargetMode="External"/><Relationship Id="rId142" Type="http://schemas.openxmlformats.org/officeDocument/2006/relationships/hyperlink" Target="https://drfranciscorafaelmartinfigueroa.miadn.mx/" TargetMode="External"/><Relationship Id="rId163" Type="http://schemas.openxmlformats.org/officeDocument/2006/relationships/hyperlink" Target="http://www.cegaipslp.org.mx/HV2024.nsf/nombre_de_la_vista/B82E602C8BEB537806258ABD0051F947/$File/PADR&#211;N+DE+PROVEEDORES+SANCIONADOS+2024.pdf" TargetMode="External"/><Relationship Id="rId3" Type="http://schemas.openxmlformats.org/officeDocument/2006/relationships/hyperlink" Target="mailto:motomecanica_malin@yahoo.com.mx" TargetMode="External"/><Relationship Id="rId25" Type="http://schemas.openxmlformats.org/officeDocument/2006/relationships/hyperlink" Target="mailto:eliza.garcia@gmail.com" TargetMode="External"/><Relationship Id="rId46" Type="http://schemas.openxmlformats.org/officeDocument/2006/relationships/hyperlink" Target="mailto:angel_automotriz@hotmail.com" TargetMode="External"/><Relationship Id="rId67" Type="http://schemas.openxmlformats.org/officeDocument/2006/relationships/hyperlink" Target="mailto:contacto@aeromaticosyquimicosdelcentro.com" TargetMode="External"/><Relationship Id="rId116" Type="http://schemas.openxmlformats.org/officeDocument/2006/relationships/hyperlink" Target="https://www.doctoralia.com.mx/abraham-cano-rodriguez/medico-general/matehuala" TargetMode="External"/><Relationship Id="rId137" Type="http://schemas.openxmlformats.org/officeDocument/2006/relationships/hyperlink" Target="https://www.facebook.com/materialescadena?locale=es_LA" TargetMode="External"/><Relationship Id="rId158" Type="http://schemas.openxmlformats.org/officeDocument/2006/relationships/hyperlink" Target="https://www.accystime.com/" TargetMode="External"/><Relationship Id="rId20" Type="http://schemas.openxmlformats.org/officeDocument/2006/relationships/hyperlink" Target="mailto:angel_automotriz@hotmail.com" TargetMode="External"/><Relationship Id="rId41" Type="http://schemas.openxmlformats.org/officeDocument/2006/relationships/hyperlink" Target="mailto:drjesuscastillomendez@yahoo.com" TargetMode="External"/><Relationship Id="rId62" Type="http://schemas.openxmlformats.org/officeDocument/2006/relationships/hyperlink" Target="mailto:mostrador@asc.com.mx" TargetMode="External"/><Relationship Id="rId83" Type="http://schemas.openxmlformats.org/officeDocument/2006/relationships/hyperlink" Target="mailto:estacionmayo@hotmail.com" TargetMode="External"/><Relationship Id="rId88" Type="http://schemas.openxmlformats.org/officeDocument/2006/relationships/hyperlink" Target="mailto:lopez.ortiz@yahoo.mx" TargetMode="External"/><Relationship Id="rId111" Type="http://schemas.openxmlformats.org/officeDocument/2006/relationships/hyperlink" Target="https://www.nosegenera.com/NOCUENTACONPAGINAWEB" TargetMode="External"/><Relationship Id="rId132" Type="http://schemas.openxmlformats.org/officeDocument/2006/relationships/hyperlink" Target="https://mexico.datagemba.com/company/profile/1/3753254" TargetMode="External"/><Relationship Id="rId153" Type="http://schemas.openxmlformats.org/officeDocument/2006/relationships/hyperlink" Target="https://www.facebook.com/labclinmaldonado?locale=es_LA" TargetMode="External"/><Relationship Id="rId15" Type="http://schemas.openxmlformats.org/officeDocument/2006/relationships/hyperlink" Target="mailto:ventas@distribucionesmarin.com.mx" TargetMode="External"/><Relationship Id="rId36" Type="http://schemas.openxmlformats.org/officeDocument/2006/relationships/hyperlink" Target="mailto:comercializadoraxavi@hotmail.com" TargetMode="External"/><Relationship Id="rId57" Type="http://schemas.openxmlformats.org/officeDocument/2006/relationships/hyperlink" Target="https://mexicoo.mx/cerrajeria-gonzalez-3752643" TargetMode="External"/><Relationship Id="rId106" Type="http://schemas.openxmlformats.org/officeDocument/2006/relationships/hyperlink" Target="mailto:sapsam@prodigy.net.mx" TargetMode="External"/><Relationship Id="rId127" Type="http://schemas.openxmlformats.org/officeDocument/2006/relationships/hyperlink" Target="https://www.doctoralia.com.mx/jesus-lamberto-castillo-mendez/pediatra/matehuala" TargetMode="External"/><Relationship Id="rId10" Type="http://schemas.openxmlformats.org/officeDocument/2006/relationships/hyperlink" Target="mailto:supertortas@hotmail.com" TargetMode="External"/><Relationship Id="rId31" Type="http://schemas.openxmlformats.org/officeDocument/2006/relationships/hyperlink" Target="mailto:sapsam@prodigy.net.mx" TargetMode="External"/><Relationship Id="rId52" Type="http://schemas.openxmlformats.org/officeDocument/2006/relationships/hyperlink" Target="mailto:dagluz@hotmail.com.mx" TargetMode="External"/><Relationship Id="rId73" Type="http://schemas.openxmlformats.org/officeDocument/2006/relationships/hyperlink" Target="mailto:contacto@clorinsa.com" TargetMode="External"/><Relationship Id="rId78" Type="http://schemas.openxmlformats.org/officeDocument/2006/relationships/hyperlink" Target="mailto:editoramival@pulso.com" TargetMode="External"/><Relationship Id="rId94" Type="http://schemas.openxmlformats.org/officeDocument/2006/relationships/hyperlink" Target="mailto:veronica@gmail.com" TargetMode="External"/><Relationship Id="rId99" Type="http://schemas.openxmlformats.org/officeDocument/2006/relationships/hyperlink" Target="mailto:javier.barcenas@gmail.com" TargetMode="External"/><Relationship Id="rId101" Type="http://schemas.openxmlformats.org/officeDocument/2006/relationships/hyperlink" Target="mailto:avila@gmail.com" TargetMode="External"/><Relationship Id="rId122" Type="http://schemas.openxmlformats.org/officeDocument/2006/relationships/hyperlink" Target="https://matehuala.guialis.com.mx/datos/taller-mecanico-tellos/1589107" TargetMode="External"/><Relationship Id="rId143" Type="http://schemas.openxmlformats.org/officeDocument/2006/relationships/hyperlink" Target="https://www.facebook.com/Pinturaszaragoza/" TargetMode="External"/><Relationship Id="rId148" Type="http://schemas.openxmlformats.org/officeDocument/2006/relationships/hyperlink" Target="https://reginaresh125.wixsite.com/industrialesrojas" TargetMode="External"/><Relationship Id="rId164" Type="http://schemas.openxmlformats.org/officeDocument/2006/relationships/hyperlink" Target="http://www.cegaipslp.org.mx/HV2024.nsf/nombre_de_la_vista/B82E602C8BEB537806258ABD0051F947/$File/PADR&#211;N+DE+PROVEEDORES+SANCIONADOS+2024.pdf" TargetMode="External"/><Relationship Id="rId4" Type="http://schemas.openxmlformats.org/officeDocument/2006/relationships/hyperlink" Target="http://www.aromaticosyquimicosdelcentro.com/" TargetMode="External"/><Relationship Id="rId9" Type="http://schemas.openxmlformats.org/officeDocument/2006/relationships/hyperlink" Target="mailto:pinturaselmino@gmail.com" TargetMode="External"/><Relationship Id="rId26" Type="http://schemas.openxmlformats.org/officeDocument/2006/relationships/hyperlink" Target="mailto:mayrarangel68@hotmail.com" TargetMode="External"/><Relationship Id="rId47" Type="http://schemas.openxmlformats.org/officeDocument/2006/relationships/hyperlink" Target="mailto:isncfdi@gmail.com" TargetMode="External"/><Relationship Id="rId68" Type="http://schemas.openxmlformats.org/officeDocument/2006/relationships/hyperlink" Target="mailto:capam_res@hotmail.com" TargetMode="External"/><Relationship Id="rId89" Type="http://schemas.openxmlformats.org/officeDocument/2006/relationships/hyperlink" Target="mailto:marcelinoreyna@hotmail.com" TargetMode="External"/><Relationship Id="rId112" Type="http://schemas.openxmlformats.org/officeDocument/2006/relationships/hyperlink" Target="https://www.facebook.com/RestTenchita/?rf=1494318357482708" TargetMode="External"/><Relationship Id="rId133" Type="http://schemas.openxmlformats.org/officeDocument/2006/relationships/hyperlink" Target="https://www.facebook.com/provea.altiplano/" TargetMode="External"/><Relationship Id="rId154" Type="http://schemas.openxmlformats.org/officeDocument/2006/relationships/hyperlink" Target="https://www.facebook.com/imodernas/" TargetMode="External"/><Relationship Id="rId16" Type="http://schemas.openxmlformats.org/officeDocument/2006/relationships/hyperlink" Target="http://www.distribucionesmarin.com.mx/" TargetMode="External"/><Relationship Id="rId37" Type="http://schemas.openxmlformats.org/officeDocument/2006/relationships/hyperlink" Target="mailto:pinturaselmino@gmail.com" TargetMode="External"/><Relationship Id="rId58" Type="http://schemas.openxmlformats.org/officeDocument/2006/relationships/hyperlink" Target="mailto:contacto@hotelmariadolores.com" TargetMode="External"/><Relationship Id="rId79" Type="http://schemas.openxmlformats.org/officeDocument/2006/relationships/hyperlink" Target="mailto:editoramival@pulso.com" TargetMode="External"/><Relationship Id="rId102" Type="http://schemas.openxmlformats.org/officeDocument/2006/relationships/hyperlink" Target="mailto:dr.arenas_mdz@gmail.com" TargetMode="External"/><Relationship Id="rId123" Type="http://schemas.openxmlformats.org/officeDocument/2006/relationships/hyperlink" Target="https://www.seccionamarilla.com.mx/resultados/muelles-para-automoviles-y-camiones-servicio-de/san-luis-potosi/1" TargetMode="External"/><Relationship Id="rId144" Type="http://schemas.openxmlformats.org/officeDocument/2006/relationships/hyperlink" Target="https://www.facebook.com/colorpixmth/" TargetMode="External"/><Relationship Id="rId90" Type="http://schemas.openxmlformats.org/officeDocument/2006/relationships/hyperlink" Target="mailto:cadena@hotmail.com" TargetMode="External"/><Relationship Id="rId165" Type="http://schemas.openxmlformats.org/officeDocument/2006/relationships/printerSettings" Target="../printerSettings/printerSettings1.bin"/><Relationship Id="rId27" Type="http://schemas.openxmlformats.org/officeDocument/2006/relationships/hyperlink" Target="mailto:drapantoja@gmail.com" TargetMode="External"/><Relationship Id="rId48" Type="http://schemas.openxmlformats.org/officeDocument/2006/relationships/hyperlink" Target="mailto:sapsam@prodigy.net.mx" TargetMode="External"/><Relationship Id="rId69" Type="http://schemas.openxmlformats.org/officeDocument/2006/relationships/hyperlink" Target="mailto:capam_res@hotmail.com" TargetMode="External"/><Relationship Id="rId113" Type="http://schemas.openxmlformats.org/officeDocument/2006/relationships/hyperlink" Target="http://www.doctoralia.com.mx/javier-avila-rodriguez/pediatra/matehuala" TargetMode="External"/><Relationship Id="rId134" Type="http://schemas.openxmlformats.org/officeDocument/2006/relationships/hyperlink" Target="https://www.facebook.com/profile.php?id=100068179013382" TargetMode="External"/><Relationship Id="rId80" Type="http://schemas.openxmlformats.org/officeDocument/2006/relationships/hyperlink" Target="mailto:hedigera@hotmail.com" TargetMode="External"/><Relationship Id="rId155" Type="http://schemas.openxmlformats.org/officeDocument/2006/relationships/hyperlink" Target="https://www.facebook.com/pages/category/Cupcake-Shop/Pasteler%C3%ADa-Vero-31329655537800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9"/>
  <sheetViews>
    <sheetView tabSelected="1" topLeftCell="AS9" workbookViewId="0">
      <selection activeCell="AV9" sqref="A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14.28515625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50.7109375" customWidth="1"/>
  </cols>
  <sheetData>
    <row r="1" spans="1:48" hidden="1" x14ac:dyDescent="0.25">
      <c r="A1" t="s">
        <v>0</v>
      </c>
    </row>
    <row r="2" spans="1:48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48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8" t="s">
        <v>63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</row>
    <row r="7" spans="1:48" ht="77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390" customHeight="1" x14ac:dyDescent="0.25">
      <c r="A8">
        <v>2026</v>
      </c>
      <c r="B8" s="3">
        <v>46204</v>
      </c>
      <c r="C8" s="3">
        <v>46234</v>
      </c>
      <c r="D8" t="s">
        <v>112</v>
      </c>
      <c r="E8" s="4" t="s">
        <v>223</v>
      </c>
      <c r="F8" s="4" t="s">
        <v>224</v>
      </c>
      <c r="G8" s="4" t="s">
        <v>225</v>
      </c>
      <c r="H8" t="s">
        <v>114</v>
      </c>
      <c r="I8" s="4" t="s">
        <v>226</v>
      </c>
      <c r="J8">
        <v>0</v>
      </c>
      <c r="K8" s="4" t="s">
        <v>394</v>
      </c>
      <c r="L8" t="s">
        <v>116</v>
      </c>
      <c r="M8" s="4" t="s">
        <v>397</v>
      </c>
      <c r="N8" s="5" t="s">
        <v>398</v>
      </c>
      <c r="O8" t="s">
        <v>125</v>
      </c>
      <c r="P8" t="s">
        <v>151</v>
      </c>
      <c r="Q8" s="5" t="s">
        <v>460</v>
      </c>
      <c r="R8" t="s">
        <v>158</v>
      </c>
      <c r="S8" s="7" t="s">
        <v>467</v>
      </c>
      <c r="T8" s="8">
        <v>114</v>
      </c>
      <c r="U8" s="7">
        <v>0</v>
      </c>
      <c r="V8" t="s">
        <v>183</v>
      </c>
      <c r="W8" s="6" t="s">
        <v>524</v>
      </c>
      <c r="X8" s="10">
        <v>1</v>
      </c>
      <c r="Y8" s="5" t="s">
        <v>525</v>
      </c>
      <c r="Z8" s="11">
        <v>20</v>
      </c>
      <c r="AA8" s="5" t="s">
        <v>525</v>
      </c>
      <c r="AB8" s="12">
        <v>24</v>
      </c>
      <c r="AC8" t="s">
        <v>125</v>
      </c>
      <c r="AD8" s="13">
        <v>78700</v>
      </c>
      <c r="AE8" s="4" t="s">
        <v>551</v>
      </c>
      <c r="AF8" s="4" t="s">
        <v>551</v>
      </c>
      <c r="AG8" s="4" t="s">
        <v>551</v>
      </c>
      <c r="AH8" s="4">
        <v>0</v>
      </c>
      <c r="AI8" s="7" t="s">
        <v>223</v>
      </c>
      <c r="AJ8" s="7" t="s">
        <v>224</v>
      </c>
      <c r="AK8" s="5" t="s">
        <v>225</v>
      </c>
      <c r="AL8" s="7">
        <v>4888822408</v>
      </c>
      <c r="AM8" s="16" t="s">
        <v>552</v>
      </c>
      <c r="AN8" s="7" t="s">
        <v>553</v>
      </c>
      <c r="AO8" s="17" t="s">
        <v>554</v>
      </c>
      <c r="AP8" s="7">
        <v>4888822408</v>
      </c>
      <c r="AQ8" s="16" t="s">
        <v>555</v>
      </c>
      <c r="AR8" s="18" t="s">
        <v>556</v>
      </c>
      <c r="AS8" s="18" t="s">
        <v>557</v>
      </c>
      <c r="AT8" s="4" t="s">
        <v>558</v>
      </c>
      <c r="AU8" s="19">
        <v>46239</v>
      </c>
      <c r="AV8" s="25" t="s">
        <v>717</v>
      </c>
    </row>
    <row r="9" spans="1:48" ht="360.75" x14ac:dyDescent="0.25">
      <c r="A9" s="26">
        <v>2026</v>
      </c>
      <c r="B9" s="3">
        <v>46204</v>
      </c>
      <c r="C9" s="3">
        <v>46234</v>
      </c>
      <c r="D9" t="s">
        <v>112</v>
      </c>
      <c r="E9" s="4" t="s">
        <v>227</v>
      </c>
      <c r="F9" s="4" t="s">
        <v>228</v>
      </c>
      <c r="G9" s="4" t="s">
        <v>229</v>
      </c>
      <c r="H9" t="s">
        <v>114</v>
      </c>
      <c r="I9" s="4" t="s">
        <v>226</v>
      </c>
      <c r="J9">
        <v>0</v>
      </c>
      <c r="K9" s="4" t="s">
        <v>395</v>
      </c>
      <c r="L9" t="s">
        <v>116</v>
      </c>
      <c r="M9" s="4" t="s">
        <v>397</v>
      </c>
      <c r="N9" s="5" t="s">
        <v>399</v>
      </c>
      <c r="O9" t="s">
        <v>146</v>
      </c>
      <c r="P9" t="s">
        <v>151</v>
      </c>
      <c r="Q9" s="5" t="s">
        <v>461</v>
      </c>
      <c r="R9" t="s">
        <v>158</v>
      </c>
      <c r="S9" s="7" t="s">
        <v>468</v>
      </c>
      <c r="T9" s="8">
        <v>2003</v>
      </c>
      <c r="U9" s="7">
        <v>0</v>
      </c>
      <c r="V9" t="s">
        <v>204</v>
      </c>
      <c r="W9" s="6" t="s">
        <v>526</v>
      </c>
      <c r="X9" s="10">
        <v>1</v>
      </c>
      <c r="Y9" s="5" t="s">
        <v>527</v>
      </c>
      <c r="Z9" s="11">
        <v>39</v>
      </c>
      <c r="AA9" s="5" t="s">
        <v>527</v>
      </c>
      <c r="AB9" s="12">
        <v>19</v>
      </c>
      <c r="AC9" t="s">
        <v>146</v>
      </c>
      <c r="AD9" s="13">
        <v>64820</v>
      </c>
      <c r="AE9" s="4" t="s">
        <v>551</v>
      </c>
      <c r="AF9" s="4" t="s">
        <v>551</v>
      </c>
      <c r="AG9" s="4" t="s">
        <v>551</v>
      </c>
      <c r="AH9" s="4">
        <v>0</v>
      </c>
      <c r="AI9" s="7" t="s">
        <v>227</v>
      </c>
      <c r="AJ9" s="7" t="s">
        <v>228</v>
      </c>
      <c r="AK9" s="5" t="s">
        <v>229</v>
      </c>
      <c r="AL9" s="7">
        <v>8180409992</v>
      </c>
      <c r="AM9" s="17" t="s">
        <v>559</v>
      </c>
      <c r="AN9" s="7" t="s">
        <v>553</v>
      </c>
      <c r="AO9" s="17" t="s">
        <v>560</v>
      </c>
      <c r="AP9" s="7">
        <v>8180409992</v>
      </c>
      <c r="AQ9" s="17" t="s">
        <v>559</v>
      </c>
      <c r="AR9" s="18" t="s">
        <v>556</v>
      </c>
      <c r="AS9" s="18" t="s">
        <v>557</v>
      </c>
      <c r="AT9" s="4" t="s">
        <v>558</v>
      </c>
      <c r="AU9" s="19">
        <v>46239</v>
      </c>
      <c r="AV9" s="27" t="s">
        <v>717</v>
      </c>
    </row>
    <row r="10" spans="1:48" ht="383.25" x14ac:dyDescent="0.25">
      <c r="A10" s="26">
        <v>2026</v>
      </c>
      <c r="B10" s="3">
        <v>46204</v>
      </c>
      <c r="C10" s="3">
        <v>46234</v>
      </c>
      <c r="D10" t="s">
        <v>112</v>
      </c>
      <c r="E10" s="4" t="s">
        <v>230</v>
      </c>
      <c r="F10" s="4" t="s">
        <v>231</v>
      </c>
      <c r="G10" s="4" t="s">
        <v>225</v>
      </c>
      <c r="H10" t="s">
        <v>114</v>
      </c>
      <c r="I10" s="4" t="s">
        <v>226</v>
      </c>
      <c r="J10">
        <v>0</v>
      </c>
      <c r="K10" s="4" t="s">
        <v>394</v>
      </c>
      <c r="L10" t="s">
        <v>116</v>
      </c>
      <c r="M10" s="4" t="s">
        <v>397</v>
      </c>
      <c r="N10" s="5" t="s">
        <v>400</v>
      </c>
      <c r="O10" t="s">
        <v>125</v>
      </c>
      <c r="P10" t="s">
        <v>151</v>
      </c>
      <c r="Q10" s="5" t="s">
        <v>461</v>
      </c>
      <c r="R10" t="s">
        <v>158</v>
      </c>
      <c r="S10" s="7" t="s">
        <v>469</v>
      </c>
      <c r="T10" s="8">
        <v>317</v>
      </c>
      <c r="U10" s="7">
        <v>0</v>
      </c>
      <c r="V10" t="s">
        <v>183</v>
      </c>
      <c r="W10" s="6" t="s">
        <v>524</v>
      </c>
      <c r="X10" s="10">
        <v>1</v>
      </c>
      <c r="Y10" s="5" t="s">
        <v>525</v>
      </c>
      <c r="Z10" s="11">
        <v>20</v>
      </c>
      <c r="AA10" s="5" t="s">
        <v>525</v>
      </c>
      <c r="AB10" s="12">
        <v>24</v>
      </c>
      <c r="AC10" t="s">
        <v>125</v>
      </c>
      <c r="AD10" s="13">
        <v>78700</v>
      </c>
      <c r="AE10" s="4" t="s">
        <v>551</v>
      </c>
      <c r="AF10" s="4" t="s">
        <v>551</v>
      </c>
      <c r="AG10" s="4" t="s">
        <v>551</v>
      </c>
      <c r="AH10" s="4">
        <v>0</v>
      </c>
      <c r="AI10" s="7" t="s">
        <v>230</v>
      </c>
      <c r="AJ10" s="7" t="s">
        <v>231</v>
      </c>
      <c r="AK10" s="5" t="s">
        <v>225</v>
      </c>
      <c r="AL10" s="7">
        <v>4888826072</v>
      </c>
      <c r="AM10" s="17" t="s">
        <v>561</v>
      </c>
      <c r="AN10" s="7" t="s">
        <v>553</v>
      </c>
      <c r="AO10" s="17" t="s">
        <v>562</v>
      </c>
      <c r="AP10" s="7">
        <v>4888826072</v>
      </c>
      <c r="AQ10" s="17" t="s">
        <v>561</v>
      </c>
      <c r="AR10" s="18" t="s">
        <v>556</v>
      </c>
      <c r="AS10" s="18" t="s">
        <v>557</v>
      </c>
      <c r="AT10" s="4" t="s">
        <v>558</v>
      </c>
      <c r="AU10" s="19">
        <v>46239</v>
      </c>
      <c r="AV10" s="25" t="s">
        <v>717</v>
      </c>
    </row>
    <row r="11" spans="1:48" ht="383.25" x14ac:dyDescent="0.25">
      <c r="A11" s="26">
        <v>2026</v>
      </c>
      <c r="B11" s="3">
        <v>46204</v>
      </c>
      <c r="C11" s="3">
        <v>46234</v>
      </c>
      <c r="D11" t="s">
        <v>112</v>
      </c>
      <c r="E11" s="4" t="s">
        <v>232</v>
      </c>
      <c r="F11" s="4" t="s">
        <v>233</v>
      </c>
      <c r="G11" s="4" t="s">
        <v>234</v>
      </c>
      <c r="H11" t="s">
        <v>114</v>
      </c>
      <c r="I11" s="4" t="s">
        <v>226</v>
      </c>
      <c r="J11">
        <v>0</v>
      </c>
      <c r="K11" s="4" t="s">
        <v>395</v>
      </c>
      <c r="L11" t="s">
        <v>116</v>
      </c>
      <c r="M11" s="4" t="s">
        <v>397</v>
      </c>
      <c r="N11" s="5" t="s">
        <v>401</v>
      </c>
      <c r="O11" t="s">
        <v>125</v>
      </c>
      <c r="P11" t="s">
        <v>151</v>
      </c>
      <c r="Q11" s="5" t="s">
        <v>461</v>
      </c>
      <c r="R11" t="s">
        <v>158</v>
      </c>
      <c r="S11" s="5" t="s">
        <v>470</v>
      </c>
      <c r="T11" s="8">
        <v>107</v>
      </c>
      <c r="U11" s="7">
        <v>0</v>
      </c>
      <c r="V11" t="s">
        <v>183</v>
      </c>
      <c r="W11" s="6" t="s">
        <v>524</v>
      </c>
      <c r="X11" s="10">
        <v>1</v>
      </c>
      <c r="Y11" s="5" t="s">
        <v>525</v>
      </c>
      <c r="Z11" s="11">
        <v>20</v>
      </c>
      <c r="AA11" s="5" t="s">
        <v>525</v>
      </c>
      <c r="AB11" s="12">
        <v>24</v>
      </c>
      <c r="AC11" t="s">
        <v>125</v>
      </c>
      <c r="AD11" s="13">
        <v>78700</v>
      </c>
      <c r="AE11" s="4" t="s">
        <v>551</v>
      </c>
      <c r="AF11" s="4" t="s">
        <v>551</v>
      </c>
      <c r="AG11" s="4" t="s">
        <v>551</v>
      </c>
      <c r="AH11" s="4">
        <v>0</v>
      </c>
      <c r="AI11" s="7" t="s">
        <v>232</v>
      </c>
      <c r="AJ11" s="5" t="s">
        <v>233</v>
      </c>
      <c r="AK11" s="5" t="s">
        <v>234</v>
      </c>
      <c r="AL11" s="5">
        <v>4888824824</v>
      </c>
      <c r="AM11" s="16" t="s">
        <v>563</v>
      </c>
      <c r="AN11" s="7" t="s">
        <v>553</v>
      </c>
      <c r="AO11" s="17" t="s">
        <v>564</v>
      </c>
      <c r="AP11" s="5">
        <v>4888824824</v>
      </c>
      <c r="AQ11" s="16" t="s">
        <v>563</v>
      </c>
      <c r="AR11" s="18" t="s">
        <v>556</v>
      </c>
      <c r="AS11" s="18" t="s">
        <v>557</v>
      </c>
      <c r="AT11" s="4" t="s">
        <v>558</v>
      </c>
      <c r="AU11" s="19">
        <v>46239</v>
      </c>
      <c r="AV11" s="25" t="s">
        <v>717</v>
      </c>
    </row>
    <row r="12" spans="1:48" ht="383.25" x14ac:dyDescent="0.25">
      <c r="A12" s="26">
        <v>2026</v>
      </c>
      <c r="B12" s="3">
        <v>46204</v>
      </c>
      <c r="C12" s="3">
        <v>46234</v>
      </c>
      <c r="D12" t="s">
        <v>112</v>
      </c>
      <c r="E12" s="4" t="s">
        <v>235</v>
      </c>
      <c r="F12" s="4" t="s">
        <v>236</v>
      </c>
      <c r="G12" s="4" t="s">
        <v>237</v>
      </c>
      <c r="H12" t="s">
        <v>115</v>
      </c>
      <c r="I12" s="4" t="s">
        <v>226</v>
      </c>
      <c r="J12">
        <v>0</v>
      </c>
      <c r="K12" s="4" t="s">
        <v>394</v>
      </c>
      <c r="L12" t="s">
        <v>116</v>
      </c>
      <c r="M12" s="4" t="s">
        <v>397</v>
      </c>
      <c r="N12" s="5" t="s">
        <v>402</v>
      </c>
      <c r="O12" t="s">
        <v>125</v>
      </c>
      <c r="P12" t="s">
        <v>151</v>
      </c>
      <c r="Q12" s="5" t="s">
        <v>462</v>
      </c>
      <c r="R12" t="s">
        <v>158</v>
      </c>
      <c r="S12" s="7" t="s">
        <v>471</v>
      </c>
      <c r="T12" s="8">
        <v>107</v>
      </c>
      <c r="U12" s="7">
        <v>0</v>
      </c>
      <c r="V12" t="s">
        <v>192</v>
      </c>
      <c r="W12" s="5" t="s">
        <v>471</v>
      </c>
      <c r="X12" s="10">
        <v>1</v>
      </c>
      <c r="Y12" s="5" t="s">
        <v>525</v>
      </c>
      <c r="Z12" s="11">
        <v>20</v>
      </c>
      <c r="AA12" s="5" t="s">
        <v>525</v>
      </c>
      <c r="AB12" s="12">
        <v>24</v>
      </c>
      <c r="AC12" t="s">
        <v>125</v>
      </c>
      <c r="AD12" s="13">
        <v>78710</v>
      </c>
      <c r="AE12" s="4" t="s">
        <v>551</v>
      </c>
      <c r="AF12" s="4" t="s">
        <v>551</v>
      </c>
      <c r="AG12" s="4" t="s">
        <v>551</v>
      </c>
      <c r="AH12" s="4">
        <v>0</v>
      </c>
      <c r="AI12" s="6" t="s">
        <v>235</v>
      </c>
      <c r="AJ12" s="7" t="s">
        <v>236</v>
      </c>
      <c r="AK12" s="7" t="s">
        <v>237</v>
      </c>
      <c r="AL12" s="7">
        <v>4881252202</v>
      </c>
      <c r="AM12" s="17" t="s">
        <v>565</v>
      </c>
      <c r="AN12" s="6" t="s">
        <v>553</v>
      </c>
      <c r="AO12" s="17" t="s">
        <v>566</v>
      </c>
      <c r="AP12" s="7">
        <v>4881252202</v>
      </c>
      <c r="AQ12" s="17" t="s">
        <v>565</v>
      </c>
      <c r="AR12" s="18" t="s">
        <v>556</v>
      </c>
      <c r="AS12" s="18" t="s">
        <v>557</v>
      </c>
      <c r="AT12" s="4" t="s">
        <v>558</v>
      </c>
      <c r="AU12" s="19">
        <v>46239</v>
      </c>
      <c r="AV12" s="25" t="s">
        <v>717</v>
      </c>
    </row>
    <row r="13" spans="1:48" ht="383.25" x14ac:dyDescent="0.25">
      <c r="A13" s="26">
        <v>2026</v>
      </c>
      <c r="B13" s="3">
        <v>46204</v>
      </c>
      <c r="C13" s="3">
        <v>46234</v>
      </c>
      <c r="D13" t="s">
        <v>112</v>
      </c>
      <c r="E13" s="4" t="s">
        <v>238</v>
      </c>
      <c r="F13" s="4" t="s">
        <v>239</v>
      </c>
      <c r="G13" s="4" t="s">
        <v>240</v>
      </c>
      <c r="H13" t="s">
        <v>114</v>
      </c>
      <c r="I13" s="4" t="s">
        <v>226</v>
      </c>
      <c r="J13">
        <v>0</v>
      </c>
      <c r="K13" s="4" t="s">
        <v>395</v>
      </c>
      <c r="L13" t="s">
        <v>116</v>
      </c>
      <c r="M13" s="4" t="s">
        <v>397</v>
      </c>
      <c r="N13" s="5" t="s">
        <v>403</v>
      </c>
      <c r="O13" t="s">
        <v>125</v>
      </c>
      <c r="P13" t="s">
        <v>151</v>
      </c>
      <c r="Q13" s="5" t="s">
        <v>461</v>
      </c>
      <c r="R13" t="s">
        <v>158</v>
      </c>
      <c r="S13" s="7" t="s">
        <v>472</v>
      </c>
      <c r="T13" s="8">
        <v>1408</v>
      </c>
      <c r="U13" s="7">
        <v>0</v>
      </c>
      <c r="V13" t="s">
        <v>183</v>
      </c>
      <c r="W13" s="7" t="s">
        <v>524</v>
      </c>
      <c r="X13" s="10">
        <v>1</v>
      </c>
      <c r="Y13" s="5" t="s">
        <v>525</v>
      </c>
      <c r="Z13" s="11">
        <v>20</v>
      </c>
      <c r="AA13" s="5" t="s">
        <v>525</v>
      </c>
      <c r="AB13" s="12">
        <v>24</v>
      </c>
      <c r="AC13" t="s">
        <v>125</v>
      </c>
      <c r="AD13" s="13">
        <v>78700</v>
      </c>
      <c r="AE13" s="4" t="s">
        <v>551</v>
      </c>
      <c r="AF13" s="4" t="s">
        <v>551</v>
      </c>
      <c r="AG13" s="4" t="s">
        <v>551</v>
      </c>
      <c r="AH13" s="4">
        <v>0</v>
      </c>
      <c r="AI13" s="6" t="s">
        <v>238</v>
      </c>
      <c r="AJ13" s="7" t="s">
        <v>239</v>
      </c>
      <c r="AK13" s="7" t="s">
        <v>240</v>
      </c>
      <c r="AL13" s="7">
        <v>4888820626</v>
      </c>
      <c r="AM13" s="17" t="s">
        <v>567</v>
      </c>
      <c r="AN13" s="6" t="s">
        <v>553</v>
      </c>
      <c r="AO13" s="17" t="s">
        <v>568</v>
      </c>
      <c r="AP13" s="7">
        <v>4888820626</v>
      </c>
      <c r="AQ13" s="17" t="s">
        <v>567</v>
      </c>
      <c r="AR13" s="18" t="s">
        <v>556</v>
      </c>
      <c r="AS13" s="18" t="s">
        <v>557</v>
      </c>
      <c r="AT13" s="4" t="s">
        <v>558</v>
      </c>
      <c r="AU13" s="19">
        <v>46239</v>
      </c>
      <c r="AV13" s="25" t="s">
        <v>717</v>
      </c>
    </row>
    <row r="14" spans="1:48" ht="383.25" x14ac:dyDescent="0.25">
      <c r="A14" s="26">
        <v>2026</v>
      </c>
      <c r="B14" s="3">
        <v>46204</v>
      </c>
      <c r="C14" s="3">
        <v>46234</v>
      </c>
      <c r="D14" t="s">
        <v>112</v>
      </c>
      <c r="E14" s="4" t="s">
        <v>241</v>
      </c>
      <c r="F14" s="4" t="s">
        <v>231</v>
      </c>
      <c r="G14" s="4" t="s">
        <v>242</v>
      </c>
      <c r="H14" t="s">
        <v>114</v>
      </c>
      <c r="I14" s="4" t="s">
        <v>226</v>
      </c>
      <c r="J14">
        <v>0</v>
      </c>
      <c r="K14" s="4" t="s">
        <v>395</v>
      </c>
      <c r="L14" t="s">
        <v>116</v>
      </c>
      <c r="M14" s="4" t="s">
        <v>397</v>
      </c>
      <c r="N14" s="5" t="s">
        <v>404</v>
      </c>
      <c r="O14" t="s">
        <v>125</v>
      </c>
      <c r="P14" t="s">
        <v>151</v>
      </c>
      <c r="Q14" s="5" t="s">
        <v>461</v>
      </c>
      <c r="R14" t="s">
        <v>158</v>
      </c>
      <c r="S14" s="5" t="s">
        <v>473</v>
      </c>
      <c r="T14" s="8">
        <v>420</v>
      </c>
      <c r="U14" s="7">
        <v>0</v>
      </c>
      <c r="V14" t="s">
        <v>183</v>
      </c>
      <c r="W14" s="6" t="s">
        <v>528</v>
      </c>
      <c r="X14" s="10">
        <v>1</v>
      </c>
      <c r="Y14" s="5" t="s">
        <v>525</v>
      </c>
      <c r="Z14" s="11">
        <v>20</v>
      </c>
      <c r="AA14" s="5" t="s">
        <v>525</v>
      </c>
      <c r="AB14" s="12">
        <v>24</v>
      </c>
      <c r="AC14" t="s">
        <v>125</v>
      </c>
      <c r="AD14" s="13">
        <v>78724</v>
      </c>
      <c r="AE14" s="4" t="s">
        <v>551</v>
      </c>
      <c r="AF14" s="4" t="s">
        <v>551</v>
      </c>
      <c r="AG14" s="4" t="s">
        <v>551</v>
      </c>
      <c r="AH14" s="4">
        <v>0</v>
      </c>
      <c r="AI14" s="7" t="s">
        <v>241</v>
      </c>
      <c r="AJ14" s="7" t="s">
        <v>231</v>
      </c>
      <c r="AK14" s="5" t="s">
        <v>242</v>
      </c>
      <c r="AL14" s="7">
        <v>4888823710</v>
      </c>
      <c r="AM14" s="16" t="s">
        <v>569</v>
      </c>
      <c r="AN14" s="7" t="s">
        <v>553</v>
      </c>
      <c r="AO14" s="17" t="s">
        <v>570</v>
      </c>
      <c r="AP14" s="7">
        <v>4888823710</v>
      </c>
      <c r="AQ14" s="16" t="s">
        <v>569</v>
      </c>
      <c r="AR14" s="18" t="s">
        <v>556</v>
      </c>
      <c r="AS14" s="18" t="s">
        <v>557</v>
      </c>
      <c r="AT14" s="4" t="s">
        <v>558</v>
      </c>
      <c r="AU14" s="19">
        <v>46239</v>
      </c>
      <c r="AV14" s="25" t="s">
        <v>717</v>
      </c>
    </row>
    <row r="15" spans="1:48" ht="383.25" x14ac:dyDescent="0.25">
      <c r="A15" s="26">
        <v>2026</v>
      </c>
      <c r="B15" s="3">
        <v>46204</v>
      </c>
      <c r="C15" s="3">
        <v>46234</v>
      </c>
      <c r="D15" t="s">
        <v>112</v>
      </c>
      <c r="E15" s="4" t="s">
        <v>243</v>
      </c>
      <c r="F15" s="4" t="s">
        <v>244</v>
      </c>
      <c r="G15" s="4" t="s">
        <v>245</v>
      </c>
      <c r="H15" t="s">
        <v>115</v>
      </c>
      <c r="I15" s="4" t="s">
        <v>226</v>
      </c>
      <c r="J15">
        <v>0</v>
      </c>
      <c r="K15" s="4" t="s">
        <v>395</v>
      </c>
      <c r="L15" t="s">
        <v>116</v>
      </c>
      <c r="M15" s="4" t="s">
        <v>397</v>
      </c>
      <c r="N15" s="5" t="s">
        <v>405</v>
      </c>
      <c r="O15" t="s">
        <v>125</v>
      </c>
      <c r="P15" t="s">
        <v>151</v>
      </c>
      <c r="Q15" s="5" t="s">
        <v>461</v>
      </c>
      <c r="R15" t="s">
        <v>158</v>
      </c>
      <c r="S15" s="7" t="s">
        <v>474</v>
      </c>
      <c r="T15" s="8">
        <v>305</v>
      </c>
      <c r="U15" s="7">
        <v>0</v>
      </c>
      <c r="V15" t="s">
        <v>183</v>
      </c>
      <c r="W15" s="6" t="s">
        <v>524</v>
      </c>
      <c r="X15" s="10">
        <v>1</v>
      </c>
      <c r="Y15" s="5" t="s">
        <v>525</v>
      </c>
      <c r="Z15" s="11">
        <v>20</v>
      </c>
      <c r="AA15" s="5" t="s">
        <v>525</v>
      </c>
      <c r="AB15" s="12">
        <v>24</v>
      </c>
      <c r="AC15" t="s">
        <v>125</v>
      </c>
      <c r="AD15" s="13">
        <v>78700</v>
      </c>
      <c r="AE15" s="4" t="s">
        <v>551</v>
      </c>
      <c r="AF15" s="4" t="s">
        <v>551</v>
      </c>
      <c r="AG15" s="4" t="s">
        <v>551</v>
      </c>
      <c r="AH15" s="4">
        <v>0</v>
      </c>
      <c r="AI15" s="7" t="s">
        <v>243</v>
      </c>
      <c r="AJ15" s="7" t="s">
        <v>244</v>
      </c>
      <c r="AK15" s="7" t="s">
        <v>245</v>
      </c>
      <c r="AL15" s="7">
        <v>4888824529</v>
      </c>
      <c r="AM15" s="16" t="s">
        <v>571</v>
      </c>
      <c r="AN15" s="7" t="s">
        <v>553</v>
      </c>
      <c r="AO15" s="17" t="s">
        <v>572</v>
      </c>
      <c r="AP15" s="7">
        <v>4888824529</v>
      </c>
      <c r="AQ15" s="16" t="s">
        <v>571</v>
      </c>
      <c r="AR15" s="18" t="s">
        <v>556</v>
      </c>
      <c r="AS15" s="18" t="s">
        <v>557</v>
      </c>
      <c r="AT15" s="4" t="s">
        <v>558</v>
      </c>
      <c r="AU15" s="19">
        <v>46239</v>
      </c>
      <c r="AV15" s="25" t="s">
        <v>717</v>
      </c>
    </row>
    <row r="16" spans="1:48" ht="383.25" x14ac:dyDescent="0.25">
      <c r="A16" s="26">
        <v>2026</v>
      </c>
      <c r="B16" s="3">
        <v>46204</v>
      </c>
      <c r="C16" s="3">
        <v>46234</v>
      </c>
      <c r="D16" t="s">
        <v>112</v>
      </c>
      <c r="E16" s="4" t="s">
        <v>246</v>
      </c>
      <c r="F16" s="4" t="s">
        <v>247</v>
      </c>
      <c r="G16" s="4" t="s">
        <v>248</v>
      </c>
      <c r="H16" t="s">
        <v>114</v>
      </c>
      <c r="I16" s="4" t="s">
        <v>226</v>
      </c>
      <c r="J16">
        <v>0</v>
      </c>
      <c r="K16" s="4" t="s">
        <v>395</v>
      </c>
      <c r="L16" t="s">
        <v>116</v>
      </c>
      <c r="M16" s="4" t="s">
        <v>397</v>
      </c>
      <c r="N16" s="5" t="s">
        <v>406</v>
      </c>
      <c r="O16" t="s">
        <v>125</v>
      </c>
      <c r="P16" t="s">
        <v>151</v>
      </c>
      <c r="Q16" s="5" t="s">
        <v>461</v>
      </c>
      <c r="R16" t="s">
        <v>158</v>
      </c>
      <c r="S16" s="7" t="s">
        <v>475</v>
      </c>
      <c r="T16" s="8">
        <v>413</v>
      </c>
      <c r="U16" s="7">
        <v>0</v>
      </c>
      <c r="V16" t="s">
        <v>183</v>
      </c>
      <c r="W16" s="6" t="s">
        <v>529</v>
      </c>
      <c r="X16" s="10">
        <v>1</v>
      </c>
      <c r="Y16" s="5" t="s">
        <v>525</v>
      </c>
      <c r="Z16" s="11">
        <v>20</v>
      </c>
      <c r="AA16" s="5" t="s">
        <v>525</v>
      </c>
      <c r="AB16" s="12">
        <v>24</v>
      </c>
      <c r="AC16" t="s">
        <v>125</v>
      </c>
      <c r="AD16" s="13">
        <v>78700</v>
      </c>
      <c r="AE16" s="4" t="s">
        <v>551</v>
      </c>
      <c r="AF16" s="4" t="s">
        <v>551</v>
      </c>
      <c r="AG16" s="4" t="s">
        <v>551</v>
      </c>
      <c r="AH16" s="4">
        <v>0</v>
      </c>
      <c r="AI16" s="7" t="s">
        <v>246</v>
      </c>
      <c r="AJ16" s="7" t="s">
        <v>247</v>
      </c>
      <c r="AK16" s="5" t="s">
        <v>248</v>
      </c>
      <c r="AL16" s="7">
        <v>4888820294</v>
      </c>
      <c r="AM16" s="17" t="s">
        <v>573</v>
      </c>
      <c r="AN16" s="7" t="s">
        <v>553</v>
      </c>
      <c r="AO16" s="17" t="s">
        <v>574</v>
      </c>
      <c r="AP16" s="7">
        <v>4888820294</v>
      </c>
      <c r="AQ16" s="17" t="s">
        <v>573</v>
      </c>
      <c r="AR16" s="18" t="s">
        <v>556</v>
      </c>
      <c r="AS16" s="18" t="s">
        <v>557</v>
      </c>
      <c r="AT16" s="4" t="s">
        <v>558</v>
      </c>
      <c r="AU16" s="19">
        <v>46239</v>
      </c>
      <c r="AV16" s="25" t="s">
        <v>717</v>
      </c>
    </row>
    <row r="17" spans="1:48" ht="383.25" x14ac:dyDescent="0.25">
      <c r="A17" s="26">
        <v>2026</v>
      </c>
      <c r="B17" s="3">
        <v>46204</v>
      </c>
      <c r="C17" s="3">
        <v>46234</v>
      </c>
      <c r="D17" t="s">
        <v>112</v>
      </c>
      <c r="E17" s="4" t="s">
        <v>249</v>
      </c>
      <c r="F17" s="4" t="s">
        <v>250</v>
      </c>
      <c r="G17" s="4" t="s">
        <v>251</v>
      </c>
      <c r="H17" t="s">
        <v>114</v>
      </c>
      <c r="I17" s="4" t="s">
        <v>226</v>
      </c>
      <c r="J17">
        <v>0</v>
      </c>
      <c r="K17" s="4" t="s">
        <v>395</v>
      </c>
      <c r="L17" t="s">
        <v>116</v>
      </c>
      <c r="M17" s="4" t="s">
        <v>397</v>
      </c>
      <c r="N17" s="5" t="s">
        <v>407</v>
      </c>
      <c r="O17" t="s">
        <v>125</v>
      </c>
      <c r="P17" t="s">
        <v>151</v>
      </c>
      <c r="Q17" s="5" t="s">
        <v>461</v>
      </c>
      <c r="R17" t="s">
        <v>158</v>
      </c>
      <c r="S17" s="7" t="s">
        <v>476</v>
      </c>
      <c r="T17" s="8">
        <v>1606</v>
      </c>
      <c r="U17" s="7">
        <v>0</v>
      </c>
      <c r="V17" t="s">
        <v>183</v>
      </c>
      <c r="W17" s="6" t="s">
        <v>530</v>
      </c>
      <c r="X17" s="10">
        <v>1</v>
      </c>
      <c r="Y17" s="5" t="s">
        <v>525</v>
      </c>
      <c r="Z17" s="11">
        <v>20</v>
      </c>
      <c r="AA17" s="5" t="s">
        <v>525</v>
      </c>
      <c r="AB17" s="12">
        <v>24</v>
      </c>
      <c r="AC17" t="s">
        <v>125</v>
      </c>
      <c r="AD17" s="13">
        <v>78796</v>
      </c>
      <c r="AE17" s="4" t="s">
        <v>551</v>
      </c>
      <c r="AF17" s="4" t="s">
        <v>551</v>
      </c>
      <c r="AG17" s="4" t="s">
        <v>551</v>
      </c>
      <c r="AH17" s="4">
        <v>0</v>
      </c>
      <c r="AI17" s="7" t="s">
        <v>249</v>
      </c>
      <c r="AJ17" s="7" t="s">
        <v>250</v>
      </c>
      <c r="AK17" s="7" t="s">
        <v>251</v>
      </c>
      <c r="AL17" s="7">
        <v>4888850104</v>
      </c>
      <c r="AM17" s="17" t="s">
        <v>575</v>
      </c>
      <c r="AN17" s="7" t="s">
        <v>553</v>
      </c>
      <c r="AO17" s="17" t="s">
        <v>576</v>
      </c>
      <c r="AP17" s="7">
        <v>4888850104</v>
      </c>
      <c r="AQ17" s="17" t="s">
        <v>575</v>
      </c>
      <c r="AR17" s="18" t="s">
        <v>556</v>
      </c>
      <c r="AS17" s="18" t="s">
        <v>557</v>
      </c>
      <c r="AT17" s="4" t="s">
        <v>558</v>
      </c>
      <c r="AU17" s="19">
        <v>46239</v>
      </c>
      <c r="AV17" s="25" t="s">
        <v>717</v>
      </c>
    </row>
    <row r="18" spans="1:48" ht="383.25" x14ac:dyDescent="0.25">
      <c r="A18" s="26">
        <v>2026</v>
      </c>
      <c r="B18" s="3">
        <v>46204</v>
      </c>
      <c r="C18" s="3">
        <v>46234</v>
      </c>
      <c r="D18" t="s">
        <v>112</v>
      </c>
      <c r="E18" s="4" t="s">
        <v>252</v>
      </c>
      <c r="F18" s="4" t="s">
        <v>253</v>
      </c>
      <c r="G18" s="4" t="s">
        <v>254</v>
      </c>
      <c r="H18" t="s">
        <v>115</v>
      </c>
      <c r="I18" s="4" t="s">
        <v>226</v>
      </c>
      <c r="J18">
        <v>0</v>
      </c>
      <c r="K18" s="4" t="s">
        <v>394</v>
      </c>
      <c r="L18" t="s">
        <v>116</v>
      </c>
      <c r="M18" s="4" t="s">
        <v>397</v>
      </c>
      <c r="N18" s="5" t="s">
        <v>408</v>
      </c>
      <c r="O18" t="s">
        <v>125</v>
      </c>
      <c r="P18" t="s">
        <v>151</v>
      </c>
      <c r="Q18" s="5" t="s">
        <v>461</v>
      </c>
      <c r="R18" t="s">
        <v>166</v>
      </c>
      <c r="S18" s="7" t="s">
        <v>477</v>
      </c>
      <c r="T18" s="8">
        <v>607</v>
      </c>
      <c r="U18" s="7">
        <v>0</v>
      </c>
      <c r="V18" t="s">
        <v>192</v>
      </c>
      <c r="W18" s="6" t="s">
        <v>531</v>
      </c>
      <c r="X18" s="10">
        <v>1</v>
      </c>
      <c r="Y18" s="5" t="s">
        <v>525</v>
      </c>
      <c r="Z18" s="11">
        <v>20</v>
      </c>
      <c r="AA18" s="5" t="s">
        <v>525</v>
      </c>
      <c r="AB18" s="12">
        <v>24</v>
      </c>
      <c r="AC18" t="s">
        <v>125</v>
      </c>
      <c r="AD18" s="13">
        <v>78790</v>
      </c>
      <c r="AE18" s="4" t="s">
        <v>551</v>
      </c>
      <c r="AF18" s="4" t="s">
        <v>551</v>
      </c>
      <c r="AG18" s="4" t="s">
        <v>551</v>
      </c>
      <c r="AH18" s="4">
        <v>0</v>
      </c>
      <c r="AI18" s="4" t="s">
        <v>252</v>
      </c>
      <c r="AJ18" s="4" t="s">
        <v>253</v>
      </c>
      <c r="AK18" s="4" t="s">
        <v>254</v>
      </c>
      <c r="AL18" s="6">
        <v>4881020434</v>
      </c>
      <c r="AM18" s="17" t="s">
        <v>577</v>
      </c>
      <c r="AN18" s="6" t="s">
        <v>553</v>
      </c>
      <c r="AO18" s="17" t="s">
        <v>578</v>
      </c>
      <c r="AP18" s="6">
        <v>4881020434</v>
      </c>
      <c r="AQ18" s="17" t="s">
        <v>577</v>
      </c>
      <c r="AR18" s="18" t="s">
        <v>556</v>
      </c>
      <c r="AS18" s="18" t="s">
        <v>557</v>
      </c>
      <c r="AT18" s="4" t="s">
        <v>558</v>
      </c>
      <c r="AU18" s="19">
        <v>46239</v>
      </c>
      <c r="AV18" s="25" t="s">
        <v>717</v>
      </c>
    </row>
    <row r="19" spans="1:48" ht="383.25" x14ac:dyDescent="0.25">
      <c r="A19" s="26">
        <v>2026</v>
      </c>
      <c r="B19" s="3">
        <v>46204</v>
      </c>
      <c r="C19" s="3">
        <v>46234</v>
      </c>
      <c r="D19" t="s">
        <v>112</v>
      </c>
      <c r="E19" s="4" t="s">
        <v>255</v>
      </c>
      <c r="F19" s="4" t="s">
        <v>256</v>
      </c>
      <c r="G19" s="4" t="s">
        <v>257</v>
      </c>
      <c r="H19" t="s">
        <v>114</v>
      </c>
      <c r="I19" s="4" t="s">
        <v>226</v>
      </c>
      <c r="J19">
        <v>0</v>
      </c>
      <c r="K19" s="4" t="s">
        <v>394</v>
      </c>
      <c r="L19" t="s">
        <v>116</v>
      </c>
      <c r="M19" s="4" t="s">
        <v>397</v>
      </c>
      <c r="N19" s="5" t="s">
        <v>409</v>
      </c>
      <c r="O19" t="s">
        <v>125</v>
      </c>
      <c r="P19" t="s">
        <v>151</v>
      </c>
      <c r="Q19" s="5" t="s">
        <v>461</v>
      </c>
      <c r="R19" t="s">
        <v>158</v>
      </c>
      <c r="S19" s="7" t="s">
        <v>478</v>
      </c>
      <c r="T19" s="8">
        <v>0</v>
      </c>
      <c r="U19" s="7">
        <v>0</v>
      </c>
      <c r="V19" t="s">
        <v>183</v>
      </c>
      <c r="W19" s="6" t="s">
        <v>532</v>
      </c>
      <c r="X19" s="10">
        <v>1</v>
      </c>
      <c r="Y19" s="5" t="s">
        <v>525</v>
      </c>
      <c r="Z19" s="11">
        <v>20</v>
      </c>
      <c r="AA19" s="5" t="s">
        <v>525</v>
      </c>
      <c r="AB19" s="12">
        <v>24</v>
      </c>
      <c r="AC19" t="s">
        <v>125</v>
      </c>
      <c r="AD19" s="13">
        <v>78724</v>
      </c>
      <c r="AE19" s="4" t="s">
        <v>551</v>
      </c>
      <c r="AF19" s="4" t="s">
        <v>551</v>
      </c>
      <c r="AG19" s="4" t="s">
        <v>551</v>
      </c>
      <c r="AH19" s="4">
        <v>0</v>
      </c>
      <c r="AI19" s="4" t="s">
        <v>255</v>
      </c>
      <c r="AJ19" s="4" t="s">
        <v>256</v>
      </c>
      <c r="AK19" s="4" t="s">
        <v>257</v>
      </c>
      <c r="AL19" s="6">
        <v>4888824456</v>
      </c>
      <c r="AM19" s="16" t="s">
        <v>579</v>
      </c>
      <c r="AN19" s="6" t="s">
        <v>553</v>
      </c>
      <c r="AO19" s="17" t="s">
        <v>580</v>
      </c>
      <c r="AP19" s="6">
        <v>4888824456</v>
      </c>
      <c r="AQ19" s="16" t="s">
        <v>579</v>
      </c>
      <c r="AR19" s="18" t="s">
        <v>556</v>
      </c>
      <c r="AS19" s="18" t="s">
        <v>557</v>
      </c>
      <c r="AT19" s="4" t="s">
        <v>558</v>
      </c>
      <c r="AU19" s="19">
        <v>46239</v>
      </c>
      <c r="AV19" s="25" t="s">
        <v>717</v>
      </c>
    </row>
    <row r="20" spans="1:48" ht="383.25" x14ac:dyDescent="0.25">
      <c r="A20" s="26">
        <v>2026</v>
      </c>
      <c r="B20" s="3">
        <v>46204</v>
      </c>
      <c r="C20" s="3">
        <v>46234</v>
      </c>
      <c r="D20" t="s">
        <v>112</v>
      </c>
      <c r="E20" s="4" t="s">
        <v>258</v>
      </c>
      <c r="F20" s="4" t="s">
        <v>259</v>
      </c>
      <c r="G20" s="4" t="s">
        <v>260</v>
      </c>
      <c r="H20" t="s">
        <v>115</v>
      </c>
      <c r="I20" s="4" t="s">
        <v>226</v>
      </c>
      <c r="J20">
        <v>0</v>
      </c>
      <c r="K20" s="4" t="s">
        <v>394</v>
      </c>
      <c r="L20" t="s">
        <v>116</v>
      </c>
      <c r="M20" s="4" t="s">
        <v>397</v>
      </c>
      <c r="N20" s="6" t="s">
        <v>410</v>
      </c>
      <c r="O20" t="s">
        <v>125</v>
      </c>
      <c r="P20" t="s">
        <v>151</v>
      </c>
      <c r="Q20" s="5" t="s">
        <v>460</v>
      </c>
      <c r="R20" t="s">
        <v>158</v>
      </c>
      <c r="S20" s="5" t="s">
        <v>479</v>
      </c>
      <c r="T20" s="8">
        <v>415</v>
      </c>
      <c r="U20" s="7">
        <v>0</v>
      </c>
      <c r="V20" t="s">
        <v>183</v>
      </c>
      <c r="W20" s="6" t="s">
        <v>524</v>
      </c>
      <c r="X20" s="10">
        <v>1</v>
      </c>
      <c r="Y20" s="5" t="s">
        <v>525</v>
      </c>
      <c r="Z20" s="11">
        <v>20</v>
      </c>
      <c r="AA20" s="5" t="s">
        <v>525</v>
      </c>
      <c r="AB20" s="12">
        <v>24</v>
      </c>
      <c r="AC20" t="s">
        <v>125</v>
      </c>
      <c r="AD20" s="13">
        <v>78700</v>
      </c>
      <c r="AE20" s="4" t="s">
        <v>551</v>
      </c>
      <c r="AF20" s="4" t="s">
        <v>551</v>
      </c>
      <c r="AG20" s="4" t="s">
        <v>551</v>
      </c>
      <c r="AH20" s="4">
        <v>0</v>
      </c>
      <c r="AI20" s="5" t="s">
        <v>258</v>
      </c>
      <c r="AJ20" s="5" t="s">
        <v>259</v>
      </c>
      <c r="AK20" s="5" t="s">
        <v>260</v>
      </c>
      <c r="AL20" s="20">
        <v>4888825917</v>
      </c>
      <c r="AM20" s="16" t="s">
        <v>581</v>
      </c>
      <c r="AN20" s="7" t="s">
        <v>553</v>
      </c>
      <c r="AO20" s="17" t="s">
        <v>582</v>
      </c>
      <c r="AP20" s="20">
        <v>4888825917</v>
      </c>
      <c r="AQ20" s="16" t="s">
        <v>581</v>
      </c>
      <c r="AR20" s="18" t="s">
        <v>556</v>
      </c>
      <c r="AS20" s="18" t="s">
        <v>557</v>
      </c>
      <c r="AT20" s="4" t="s">
        <v>558</v>
      </c>
      <c r="AU20" s="19">
        <v>46239</v>
      </c>
      <c r="AV20" s="25" t="s">
        <v>717</v>
      </c>
    </row>
    <row r="21" spans="1:48" ht="383.25" x14ac:dyDescent="0.25">
      <c r="A21" s="26">
        <v>2026</v>
      </c>
      <c r="B21" s="3">
        <v>46204</v>
      </c>
      <c r="C21" s="3">
        <v>46234</v>
      </c>
      <c r="D21" t="s">
        <v>112</v>
      </c>
      <c r="E21" s="4" t="s">
        <v>261</v>
      </c>
      <c r="F21" s="4" t="s">
        <v>262</v>
      </c>
      <c r="G21" s="4" t="s">
        <v>263</v>
      </c>
      <c r="H21" t="s">
        <v>114</v>
      </c>
      <c r="I21" s="4" t="s">
        <v>226</v>
      </c>
      <c r="J21">
        <v>0</v>
      </c>
      <c r="K21" s="4" t="s">
        <v>395</v>
      </c>
      <c r="L21" t="s">
        <v>116</v>
      </c>
      <c r="M21" s="4" t="s">
        <v>397</v>
      </c>
      <c r="N21" s="5" t="s">
        <v>411</v>
      </c>
      <c r="O21" t="s">
        <v>125</v>
      </c>
      <c r="P21" t="s">
        <v>151</v>
      </c>
      <c r="Q21" s="5" t="s">
        <v>461</v>
      </c>
      <c r="R21" t="s">
        <v>158</v>
      </c>
      <c r="S21" s="7" t="s">
        <v>480</v>
      </c>
      <c r="T21" s="8">
        <v>1202</v>
      </c>
      <c r="U21" s="7">
        <v>0</v>
      </c>
      <c r="V21" t="s">
        <v>183</v>
      </c>
      <c r="W21" s="6" t="s">
        <v>528</v>
      </c>
      <c r="X21" s="10">
        <v>1</v>
      </c>
      <c r="Y21" s="5" t="s">
        <v>525</v>
      </c>
      <c r="Z21" s="11">
        <v>20</v>
      </c>
      <c r="AA21" s="5" t="s">
        <v>525</v>
      </c>
      <c r="AB21" s="12">
        <v>24</v>
      </c>
      <c r="AC21" t="s">
        <v>125</v>
      </c>
      <c r="AD21" s="13">
        <v>78786</v>
      </c>
      <c r="AE21" s="4" t="s">
        <v>551</v>
      </c>
      <c r="AF21" s="4" t="s">
        <v>551</v>
      </c>
      <c r="AG21" s="4" t="s">
        <v>551</v>
      </c>
      <c r="AH21" s="4">
        <v>0</v>
      </c>
      <c r="AI21" s="7" t="s">
        <v>261</v>
      </c>
      <c r="AJ21" s="7" t="s">
        <v>262</v>
      </c>
      <c r="AK21" s="5" t="s">
        <v>263</v>
      </c>
      <c r="AL21" s="7">
        <v>4888826334</v>
      </c>
      <c r="AM21" s="17" t="s">
        <v>583</v>
      </c>
      <c r="AN21" s="6" t="s">
        <v>553</v>
      </c>
      <c r="AO21" s="17" t="s">
        <v>584</v>
      </c>
      <c r="AP21" s="7">
        <v>4888826334</v>
      </c>
      <c r="AQ21" s="17" t="s">
        <v>583</v>
      </c>
      <c r="AR21" s="18" t="s">
        <v>556</v>
      </c>
      <c r="AS21" s="18" t="s">
        <v>557</v>
      </c>
      <c r="AT21" s="4" t="s">
        <v>558</v>
      </c>
      <c r="AU21" s="19">
        <v>46239</v>
      </c>
      <c r="AV21" s="25" t="s">
        <v>717</v>
      </c>
    </row>
    <row r="22" spans="1:48" ht="383.25" x14ac:dyDescent="0.25">
      <c r="A22" s="26">
        <v>2026</v>
      </c>
      <c r="B22" s="3">
        <v>46204</v>
      </c>
      <c r="C22" s="3">
        <v>46234</v>
      </c>
      <c r="D22" t="s">
        <v>112</v>
      </c>
      <c r="E22" s="4" t="s">
        <v>261</v>
      </c>
      <c r="F22" s="4" t="s">
        <v>264</v>
      </c>
      <c r="G22" s="4" t="s">
        <v>248</v>
      </c>
      <c r="H22" t="s">
        <v>114</v>
      </c>
      <c r="I22" s="4" t="s">
        <v>226</v>
      </c>
      <c r="J22">
        <v>0</v>
      </c>
      <c r="K22" s="4" t="s">
        <v>395</v>
      </c>
      <c r="L22" t="s">
        <v>116</v>
      </c>
      <c r="M22" s="4" t="s">
        <v>397</v>
      </c>
      <c r="N22" s="5" t="s">
        <v>412</v>
      </c>
      <c r="O22" t="s">
        <v>125</v>
      </c>
      <c r="P22" t="s">
        <v>151</v>
      </c>
      <c r="Q22" s="5" t="s">
        <v>461</v>
      </c>
      <c r="R22" t="s">
        <v>152</v>
      </c>
      <c r="S22" s="7" t="s">
        <v>481</v>
      </c>
      <c r="T22" s="8">
        <v>0</v>
      </c>
      <c r="U22" s="7">
        <v>0</v>
      </c>
      <c r="V22" t="s">
        <v>183</v>
      </c>
      <c r="W22" s="6" t="s">
        <v>524</v>
      </c>
      <c r="X22" s="10">
        <v>1</v>
      </c>
      <c r="Y22" s="5" t="s">
        <v>525</v>
      </c>
      <c r="Z22" s="11">
        <v>20</v>
      </c>
      <c r="AA22" s="5" t="s">
        <v>525</v>
      </c>
      <c r="AB22" s="12">
        <v>24</v>
      </c>
      <c r="AC22" t="s">
        <v>125</v>
      </c>
      <c r="AD22" s="13">
        <v>78700</v>
      </c>
      <c r="AE22" s="4" t="s">
        <v>551</v>
      </c>
      <c r="AF22" s="4" t="s">
        <v>551</v>
      </c>
      <c r="AG22" s="4" t="s">
        <v>551</v>
      </c>
      <c r="AH22" s="4">
        <v>0</v>
      </c>
      <c r="AI22" s="7" t="s">
        <v>261</v>
      </c>
      <c r="AJ22" s="7" t="s">
        <v>264</v>
      </c>
      <c r="AK22" s="5" t="s">
        <v>248</v>
      </c>
      <c r="AL22" s="6">
        <v>4888824456</v>
      </c>
      <c r="AM22" s="16" t="s">
        <v>585</v>
      </c>
      <c r="AN22" s="6" t="s">
        <v>553</v>
      </c>
      <c r="AO22" s="17" t="s">
        <v>586</v>
      </c>
      <c r="AP22" s="6">
        <v>4888824456</v>
      </c>
      <c r="AQ22" s="16" t="s">
        <v>585</v>
      </c>
      <c r="AR22" s="18" t="s">
        <v>556</v>
      </c>
      <c r="AS22" s="18" t="s">
        <v>557</v>
      </c>
      <c r="AT22" s="4" t="s">
        <v>558</v>
      </c>
      <c r="AU22" s="19">
        <v>46239</v>
      </c>
      <c r="AV22" s="25" t="s">
        <v>717</v>
      </c>
    </row>
    <row r="23" spans="1:48" ht="383.25" x14ac:dyDescent="0.25">
      <c r="A23" s="26">
        <v>2026</v>
      </c>
      <c r="B23" s="3">
        <v>46204</v>
      </c>
      <c r="C23" s="3">
        <v>46234</v>
      </c>
      <c r="D23" t="s">
        <v>112</v>
      </c>
      <c r="E23" s="4" t="s">
        <v>265</v>
      </c>
      <c r="F23" s="4" t="s">
        <v>266</v>
      </c>
      <c r="G23" s="4" t="s">
        <v>267</v>
      </c>
      <c r="H23" t="s">
        <v>114</v>
      </c>
      <c r="I23" s="4" t="s">
        <v>226</v>
      </c>
      <c r="J23">
        <v>0</v>
      </c>
      <c r="K23" s="4" t="s">
        <v>394</v>
      </c>
      <c r="L23" t="s">
        <v>116</v>
      </c>
      <c r="M23" s="4" t="s">
        <v>397</v>
      </c>
      <c r="N23" s="5" t="s">
        <v>413</v>
      </c>
      <c r="O23" t="s">
        <v>125</v>
      </c>
      <c r="P23" t="s">
        <v>151</v>
      </c>
      <c r="Q23" s="5" t="s">
        <v>463</v>
      </c>
      <c r="R23" t="s">
        <v>158</v>
      </c>
      <c r="S23" s="7" t="s">
        <v>482</v>
      </c>
      <c r="T23" s="8">
        <v>131</v>
      </c>
      <c r="U23" s="7">
        <v>0</v>
      </c>
      <c r="V23" t="s">
        <v>183</v>
      </c>
      <c r="W23" s="6" t="s">
        <v>524</v>
      </c>
      <c r="X23" s="10">
        <v>1</v>
      </c>
      <c r="Y23" s="5" t="s">
        <v>525</v>
      </c>
      <c r="Z23" s="11">
        <v>20</v>
      </c>
      <c r="AA23" s="5" t="s">
        <v>525</v>
      </c>
      <c r="AB23" s="12">
        <v>24</v>
      </c>
      <c r="AC23" t="s">
        <v>125</v>
      </c>
      <c r="AD23" s="13">
        <v>78700</v>
      </c>
      <c r="AE23" s="4" t="s">
        <v>551</v>
      </c>
      <c r="AF23" s="4" t="s">
        <v>551</v>
      </c>
      <c r="AG23" s="4" t="s">
        <v>551</v>
      </c>
      <c r="AH23" s="4">
        <v>0</v>
      </c>
      <c r="AI23" s="7" t="s">
        <v>265</v>
      </c>
      <c r="AJ23" s="5" t="s">
        <v>266</v>
      </c>
      <c r="AK23" s="5" t="s">
        <v>267</v>
      </c>
      <c r="AL23" s="7">
        <v>4888823405</v>
      </c>
      <c r="AM23" s="16" t="s">
        <v>587</v>
      </c>
      <c r="AN23" s="7" t="s">
        <v>553</v>
      </c>
      <c r="AO23" s="17" t="s">
        <v>588</v>
      </c>
      <c r="AP23" s="7">
        <v>4888823405</v>
      </c>
      <c r="AQ23" s="16" t="s">
        <v>587</v>
      </c>
      <c r="AR23" s="18" t="s">
        <v>556</v>
      </c>
      <c r="AS23" s="18" t="s">
        <v>557</v>
      </c>
      <c r="AT23" s="4" t="s">
        <v>558</v>
      </c>
      <c r="AU23" s="19">
        <v>46239</v>
      </c>
      <c r="AV23" s="25" t="s">
        <v>717</v>
      </c>
    </row>
    <row r="24" spans="1:48" ht="383.25" x14ac:dyDescent="0.25">
      <c r="A24" s="26">
        <v>2026</v>
      </c>
      <c r="B24" s="3">
        <v>46204</v>
      </c>
      <c r="C24" s="3">
        <v>46234</v>
      </c>
      <c r="D24" t="s">
        <v>112</v>
      </c>
      <c r="E24" s="4" t="s">
        <v>268</v>
      </c>
      <c r="F24" s="4" t="s">
        <v>269</v>
      </c>
      <c r="G24" s="4" t="s">
        <v>270</v>
      </c>
      <c r="H24" t="s">
        <v>114</v>
      </c>
      <c r="I24" s="4" t="s">
        <v>226</v>
      </c>
      <c r="J24">
        <v>0</v>
      </c>
      <c r="K24" s="4" t="s">
        <v>394</v>
      </c>
      <c r="L24" t="s">
        <v>116</v>
      </c>
      <c r="M24" s="4" t="s">
        <v>397</v>
      </c>
      <c r="N24" s="5" t="s">
        <v>414</v>
      </c>
      <c r="O24" t="s">
        <v>125</v>
      </c>
      <c r="P24" t="s">
        <v>151</v>
      </c>
      <c r="Q24" s="5" t="s">
        <v>461</v>
      </c>
      <c r="R24" t="s">
        <v>158</v>
      </c>
      <c r="S24" s="7" t="s">
        <v>483</v>
      </c>
      <c r="T24" s="8">
        <v>402</v>
      </c>
      <c r="U24" s="7">
        <v>0</v>
      </c>
      <c r="V24" t="s">
        <v>183</v>
      </c>
      <c r="W24" s="6" t="s">
        <v>524</v>
      </c>
      <c r="X24" s="10">
        <v>1</v>
      </c>
      <c r="Y24" s="5" t="s">
        <v>525</v>
      </c>
      <c r="Z24" s="11">
        <v>20</v>
      </c>
      <c r="AA24" s="5" t="s">
        <v>525</v>
      </c>
      <c r="AB24" s="12">
        <v>24</v>
      </c>
      <c r="AC24" t="s">
        <v>125</v>
      </c>
      <c r="AD24" s="13">
        <v>78700</v>
      </c>
      <c r="AE24" s="4" t="s">
        <v>551</v>
      </c>
      <c r="AF24" s="4" t="s">
        <v>551</v>
      </c>
      <c r="AG24" s="4" t="s">
        <v>551</v>
      </c>
      <c r="AH24" s="4">
        <v>0</v>
      </c>
      <c r="AI24" s="7" t="s">
        <v>268</v>
      </c>
      <c r="AJ24" s="7" t="s">
        <v>269</v>
      </c>
      <c r="AK24" s="5" t="s">
        <v>270</v>
      </c>
      <c r="AL24" s="5">
        <v>4888827330</v>
      </c>
      <c r="AM24" s="17" t="s">
        <v>589</v>
      </c>
      <c r="AN24" s="7" t="s">
        <v>553</v>
      </c>
      <c r="AO24" s="17" t="s">
        <v>590</v>
      </c>
      <c r="AP24" s="5">
        <v>4888827330</v>
      </c>
      <c r="AQ24" s="17" t="s">
        <v>589</v>
      </c>
      <c r="AR24" s="18" t="s">
        <v>556</v>
      </c>
      <c r="AS24" s="18" t="s">
        <v>557</v>
      </c>
      <c r="AT24" s="4" t="s">
        <v>558</v>
      </c>
      <c r="AU24" s="19">
        <v>46239</v>
      </c>
      <c r="AV24" s="25" t="s">
        <v>717</v>
      </c>
    </row>
    <row r="25" spans="1:48" ht="383.25" x14ac:dyDescent="0.25">
      <c r="A25" s="26">
        <v>2026</v>
      </c>
      <c r="B25" s="3">
        <v>46204</v>
      </c>
      <c r="C25" s="3">
        <v>46234</v>
      </c>
      <c r="D25" t="s">
        <v>112</v>
      </c>
      <c r="E25" s="4" t="s">
        <v>271</v>
      </c>
      <c r="F25" s="4" t="s">
        <v>272</v>
      </c>
      <c r="G25" s="4" t="s">
        <v>273</v>
      </c>
      <c r="H25" t="s">
        <v>115</v>
      </c>
      <c r="I25" s="4" t="s">
        <v>226</v>
      </c>
      <c r="J25">
        <v>0</v>
      </c>
      <c r="K25" s="4" t="s">
        <v>395</v>
      </c>
      <c r="L25" t="s">
        <v>116</v>
      </c>
      <c r="M25" s="4" t="s">
        <v>397</v>
      </c>
      <c r="N25" s="5" t="s">
        <v>415</v>
      </c>
      <c r="O25" t="s">
        <v>125</v>
      </c>
      <c r="P25" t="s">
        <v>151</v>
      </c>
      <c r="Q25" s="5" t="s">
        <v>461</v>
      </c>
      <c r="R25" t="s">
        <v>158</v>
      </c>
      <c r="S25" s="7" t="s">
        <v>484</v>
      </c>
      <c r="T25" s="8">
        <v>716</v>
      </c>
      <c r="U25" s="7">
        <v>0</v>
      </c>
      <c r="V25" t="s">
        <v>183</v>
      </c>
      <c r="W25" s="6" t="s">
        <v>524</v>
      </c>
      <c r="X25" s="10">
        <v>1</v>
      </c>
      <c r="Y25" s="5" t="s">
        <v>525</v>
      </c>
      <c r="Z25" s="11">
        <v>20</v>
      </c>
      <c r="AA25" s="5" t="s">
        <v>525</v>
      </c>
      <c r="AB25" s="12">
        <v>24</v>
      </c>
      <c r="AC25" t="s">
        <v>125</v>
      </c>
      <c r="AD25" s="13">
        <v>78700</v>
      </c>
      <c r="AE25" s="4" t="s">
        <v>551</v>
      </c>
      <c r="AF25" s="4" t="s">
        <v>551</v>
      </c>
      <c r="AG25" s="4" t="s">
        <v>551</v>
      </c>
      <c r="AH25" s="4">
        <v>0</v>
      </c>
      <c r="AI25" s="7" t="s">
        <v>271</v>
      </c>
      <c r="AJ25" s="7" t="s">
        <v>272</v>
      </c>
      <c r="AK25" s="7" t="s">
        <v>273</v>
      </c>
      <c r="AL25" s="6">
        <v>4888824456</v>
      </c>
      <c r="AM25" s="16" t="s">
        <v>591</v>
      </c>
      <c r="AN25" s="7" t="s">
        <v>553</v>
      </c>
      <c r="AO25" s="17" t="s">
        <v>592</v>
      </c>
      <c r="AP25" s="6">
        <v>4888824456</v>
      </c>
      <c r="AQ25" s="16" t="s">
        <v>591</v>
      </c>
      <c r="AR25" s="18" t="s">
        <v>556</v>
      </c>
      <c r="AS25" s="18" t="s">
        <v>557</v>
      </c>
      <c r="AT25" s="4" t="s">
        <v>558</v>
      </c>
      <c r="AU25" s="19">
        <v>46239</v>
      </c>
      <c r="AV25" s="25" t="s">
        <v>717</v>
      </c>
    </row>
    <row r="26" spans="1:48" ht="383.25" x14ac:dyDescent="0.25">
      <c r="A26" s="26">
        <v>2026</v>
      </c>
      <c r="B26" s="3">
        <v>46204</v>
      </c>
      <c r="C26" s="3">
        <v>46234</v>
      </c>
      <c r="D26" t="s">
        <v>112</v>
      </c>
      <c r="E26" s="4" t="s">
        <v>274</v>
      </c>
      <c r="F26" s="4" t="s">
        <v>275</v>
      </c>
      <c r="G26" s="4" t="s">
        <v>276</v>
      </c>
      <c r="H26" t="s">
        <v>115</v>
      </c>
      <c r="I26" s="4" t="s">
        <v>226</v>
      </c>
      <c r="J26">
        <v>0</v>
      </c>
      <c r="K26" s="4" t="s">
        <v>395</v>
      </c>
      <c r="L26" t="s">
        <v>116</v>
      </c>
      <c r="M26" s="4" t="s">
        <v>397</v>
      </c>
      <c r="N26" s="5" t="s">
        <v>416</v>
      </c>
      <c r="O26" t="s">
        <v>125</v>
      </c>
      <c r="P26" t="s">
        <v>151</v>
      </c>
      <c r="Q26" s="5" t="s">
        <v>464</v>
      </c>
      <c r="R26" t="s">
        <v>158</v>
      </c>
      <c r="S26" s="7" t="s">
        <v>485</v>
      </c>
      <c r="T26" s="8">
        <v>224</v>
      </c>
      <c r="U26" s="7">
        <v>0</v>
      </c>
      <c r="V26" t="s">
        <v>183</v>
      </c>
      <c r="W26" s="6" t="s">
        <v>533</v>
      </c>
      <c r="X26" s="10">
        <v>1</v>
      </c>
      <c r="Y26" s="5" t="s">
        <v>525</v>
      </c>
      <c r="Z26" s="11">
        <v>20</v>
      </c>
      <c r="AA26" s="5" t="s">
        <v>525</v>
      </c>
      <c r="AB26" s="12">
        <v>24</v>
      </c>
      <c r="AC26" t="s">
        <v>125</v>
      </c>
      <c r="AD26" s="13">
        <v>78750</v>
      </c>
      <c r="AE26" s="4" t="s">
        <v>551</v>
      </c>
      <c r="AF26" s="4" t="s">
        <v>551</v>
      </c>
      <c r="AG26" s="4" t="s">
        <v>551</v>
      </c>
      <c r="AH26" s="4">
        <v>0</v>
      </c>
      <c r="AI26" s="7" t="s">
        <v>274</v>
      </c>
      <c r="AJ26" s="7" t="s">
        <v>275</v>
      </c>
      <c r="AK26" s="5" t="s">
        <v>276</v>
      </c>
      <c r="AL26" s="5">
        <v>4888827160</v>
      </c>
      <c r="AM26" s="17" t="s">
        <v>593</v>
      </c>
      <c r="AN26" s="7" t="s">
        <v>553</v>
      </c>
      <c r="AO26" s="17" t="s">
        <v>594</v>
      </c>
      <c r="AP26" s="5">
        <v>4888827160</v>
      </c>
      <c r="AQ26" s="17" t="s">
        <v>593</v>
      </c>
      <c r="AR26" s="18" t="s">
        <v>556</v>
      </c>
      <c r="AS26" s="18" t="s">
        <v>557</v>
      </c>
      <c r="AT26" s="4" t="s">
        <v>558</v>
      </c>
      <c r="AU26" s="19">
        <v>46239</v>
      </c>
      <c r="AV26" s="25" t="s">
        <v>717</v>
      </c>
    </row>
    <row r="27" spans="1:48" ht="383.25" x14ac:dyDescent="0.25">
      <c r="A27" s="26">
        <v>2026</v>
      </c>
      <c r="B27" s="3">
        <v>46204</v>
      </c>
      <c r="C27" s="3">
        <v>46234</v>
      </c>
      <c r="D27" t="s">
        <v>112</v>
      </c>
      <c r="E27" s="4" t="s">
        <v>277</v>
      </c>
      <c r="F27" s="4" t="s">
        <v>278</v>
      </c>
      <c r="G27" s="4" t="s">
        <v>279</v>
      </c>
      <c r="H27" t="s">
        <v>114</v>
      </c>
      <c r="I27" s="4" t="s">
        <v>226</v>
      </c>
      <c r="J27">
        <v>0</v>
      </c>
      <c r="K27" s="4" t="s">
        <v>395</v>
      </c>
      <c r="L27" t="s">
        <v>116</v>
      </c>
      <c r="M27" s="4" t="s">
        <v>397</v>
      </c>
      <c r="N27" s="5" t="s">
        <v>417</v>
      </c>
      <c r="O27" t="s">
        <v>125</v>
      </c>
      <c r="P27" t="s">
        <v>151</v>
      </c>
      <c r="Q27" s="5" t="s">
        <v>463</v>
      </c>
      <c r="R27" t="s">
        <v>158</v>
      </c>
      <c r="S27" s="5" t="s">
        <v>486</v>
      </c>
      <c r="T27" s="8">
        <v>10</v>
      </c>
      <c r="U27" s="7">
        <v>0</v>
      </c>
      <c r="V27" t="s">
        <v>183</v>
      </c>
      <c r="W27" s="5" t="s">
        <v>524</v>
      </c>
      <c r="X27" s="10">
        <v>1</v>
      </c>
      <c r="Y27" s="5" t="s">
        <v>525</v>
      </c>
      <c r="Z27" s="11">
        <v>20</v>
      </c>
      <c r="AA27" s="5" t="s">
        <v>525</v>
      </c>
      <c r="AB27" s="12">
        <v>24</v>
      </c>
      <c r="AC27" t="s">
        <v>125</v>
      </c>
      <c r="AD27" s="13">
        <v>78700</v>
      </c>
      <c r="AE27" s="4" t="s">
        <v>551</v>
      </c>
      <c r="AF27" s="4" t="s">
        <v>551</v>
      </c>
      <c r="AG27" s="4" t="s">
        <v>551</v>
      </c>
      <c r="AH27" s="4">
        <v>0</v>
      </c>
      <c r="AI27" s="7" t="s">
        <v>277</v>
      </c>
      <c r="AJ27" s="7" t="s">
        <v>278</v>
      </c>
      <c r="AK27" s="5" t="s">
        <v>279</v>
      </c>
      <c r="AL27" s="7">
        <v>4888827396</v>
      </c>
      <c r="AM27" s="16" t="s">
        <v>595</v>
      </c>
      <c r="AN27" s="7" t="s">
        <v>553</v>
      </c>
      <c r="AO27" s="17" t="s">
        <v>596</v>
      </c>
      <c r="AP27" s="7">
        <v>4888827396</v>
      </c>
      <c r="AQ27" s="16" t="s">
        <v>595</v>
      </c>
      <c r="AR27" s="18" t="s">
        <v>556</v>
      </c>
      <c r="AS27" s="18" t="s">
        <v>557</v>
      </c>
      <c r="AT27" s="4" t="s">
        <v>558</v>
      </c>
      <c r="AU27" s="19">
        <v>46239</v>
      </c>
      <c r="AV27" s="25" t="s">
        <v>717</v>
      </c>
    </row>
    <row r="28" spans="1:48" ht="383.25" x14ac:dyDescent="0.25">
      <c r="A28" s="26">
        <v>2026</v>
      </c>
      <c r="B28" s="3">
        <v>46204</v>
      </c>
      <c r="C28" s="3">
        <v>46234</v>
      </c>
      <c r="D28" t="s">
        <v>112</v>
      </c>
      <c r="E28" s="4" t="s">
        <v>280</v>
      </c>
      <c r="F28" s="4" t="s">
        <v>281</v>
      </c>
      <c r="G28" s="4" t="s">
        <v>282</v>
      </c>
      <c r="H28" t="s">
        <v>114</v>
      </c>
      <c r="I28" s="4" t="s">
        <v>226</v>
      </c>
      <c r="J28">
        <v>0</v>
      </c>
      <c r="K28" s="4" t="s">
        <v>394</v>
      </c>
      <c r="L28" t="s">
        <v>116</v>
      </c>
      <c r="M28" s="4" t="s">
        <v>397</v>
      </c>
      <c r="N28" s="5" t="s">
        <v>418</v>
      </c>
      <c r="O28" t="s">
        <v>125</v>
      </c>
      <c r="P28" t="s">
        <v>151</v>
      </c>
      <c r="Q28" s="5" t="s">
        <v>460</v>
      </c>
      <c r="R28" t="s">
        <v>158</v>
      </c>
      <c r="S28" s="5" t="s">
        <v>487</v>
      </c>
      <c r="T28" s="8">
        <v>435</v>
      </c>
      <c r="U28" s="7">
        <v>0</v>
      </c>
      <c r="V28" t="s">
        <v>183</v>
      </c>
      <c r="W28" s="6" t="s">
        <v>524</v>
      </c>
      <c r="X28" s="10">
        <v>1</v>
      </c>
      <c r="Y28" s="5" t="s">
        <v>525</v>
      </c>
      <c r="Z28" s="11">
        <v>20</v>
      </c>
      <c r="AA28" s="5" t="s">
        <v>525</v>
      </c>
      <c r="AB28" s="12">
        <v>24</v>
      </c>
      <c r="AC28" t="s">
        <v>125</v>
      </c>
      <c r="AD28" s="13">
        <v>78700</v>
      </c>
      <c r="AE28" s="4" t="s">
        <v>551</v>
      </c>
      <c r="AF28" s="4" t="s">
        <v>551</v>
      </c>
      <c r="AG28" s="4" t="s">
        <v>551</v>
      </c>
      <c r="AH28" s="4">
        <v>0</v>
      </c>
      <c r="AI28" s="5" t="s">
        <v>597</v>
      </c>
      <c r="AJ28" s="5" t="s">
        <v>281</v>
      </c>
      <c r="AK28" s="5" t="s">
        <v>282</v>
      </c>
      <c r="AL28" s="5">
        <v>4888822000</v>
      </c>
      <c r="AM28" s="17" t="s">
        <v>598</v>
      </c>
      <c r="AN28" s="7" t="s">
        <v>553</v>
      </c>
      <c r="AO28" s="17" t="s">
        <v>599</v>
      </c>
      <c r="AP28" s="5">
        <v>4888822000</v>
      </c>
      <c r="AQ28" s="17" t="s">
        <v>598</v>
      </c>
      <c r="AR28" s="18" t="s">
        <v>556</v>
      </c>
      <c r="AS28" s="18" t="s">
        <v>557</v>
      </c>
      <c r="AT28" s="4" t="s">
        <v>558</v>
      </c>
      <c r="AU28" s="19">
        <v>46239</v>
      </c>
      <c r="AV28" s="25" t="s">
        <v>717</v>
      </c>
    </row>
    <row r="29" spans="1:48" ht="383.25" x14ac:dyDescent="0.25">
      <c r="A29" s="26">
        <v>2026</v>
      </c>
      <c r="B29" s="3">
        <v>46204</v>
      </c>
      <c r="C29" s="3">
        <v>46234</v>
      </c>
      <c r="D29" t="s">
        <v>112</v>
      </c>
      <c r="E29" s="4" t="s">
        <v>283</v>
      </c>
      <c r="F29" s="4" t="s">
        <v>284</v>
      </c>
      <c r="G29" s="4" t="s">
        <v>285</v>
      </c>
      <c r="H29" t="s">
        <v>114</v>
      </c>
      <c r="I29" s="4" t="s">
        <v>226</v>
      </c>
      <c r="J29">
        <v>0</v>
      </c>
      <c r="K29" s="4" t="s">
        <v>395</v>
      </c>
      <c r="L29" t="s">
        <v>116</v>
      </c>
      <c r="M29" s="4" t="s">
        <v>397</v>
      </c>
      <c r="N29" s="5" t="s">
        <v>419</v>
      </c>
      <c r="O29" t="s">
        <v>125</v>
      </c>
      <c r="P29" t="s">
        <v>151</v>
      </c>
      <c r="Q29" s="5" t="s">
        <v>461</v>
      </c>
      <c r="R29" t="s">
        <v>158</v>
      </c>
      <c r="S29" s="7" t="s">
        <v>488</v>
      </c>
      <c r="T29" s="8">
        <v>409</v>
      </c>
      <c r="U29" s="7">
        <v>0</v>
      </c>
      <c r="V29" t="s">
        <v>183</v>
      </c>
      <c r="W29" s="6" t="s">
        <v>532</v>
      </c>
      <c r="X29" s="10">
        <v>1</v>
      </c>
      <c r="Y29" s="5" t="s">
        <v>525</v>
      </c>
      <c r="Z29" s="11">
        <v>20</v>
      </c>
      <c r="AA29" s="5" t="s">
        <v>525</v>
      </c>
      <c r="AB29" s="12">
        <v>24</v>
      </c>
      <c r="AC29" t="s">
        <v>125</v>
      </c>
      <c r="AD29" s="13">
        <v>78824</v>
      </c>
      <c r="AE29" s="4" t="s">
        <v>551</v>
      </c>
      <c r="AF29" s="4" t="s">
        <v>551</v>
      </c>
      <c r="AG29" s="4" t="s">
        <v>551</v>
      </c>
      <c r="AH29" s="4">
        <v>0</v>
      </c>
      <c r="AI29" s="5" t="s">
        <v>283</v>
      </c>
      <c r="AJ29" s="5" t="s">
        <v>284</v>
      </c>
      <c r="AK29" s="5" t="s">
        <v>285</v>
      </c>
      <c r="AL29" s="5">
        <v>4888826819</v>
      </c>
      <c r="AM29" s="17" t="s">
        <v>600</v>
      </c>
      <c r="AN29" s="7" t="s">
        <v>553</v>
      </c>
      <c r="AO29" s="17" t="s">
        <v>601</v>
      </c>
      <c r="AP29" s="5">
        <v>4888826819</v>
      </c>
      <c r="AQ29" s="17" t="s">
        <v>600</v>
      </c>
      <c r="AR29" s="18" t="s">
        <v>556</v>
      </c>
      <c r="AS29" s="18" t="s">
        <v>557</v>
      </c>
      <c r="AT29" s="4" t="s">
        <v>558</v>
      </c>
      <c r="AU29" s="19">
        <v>46239</v>
      </c>
      <c r="AV29" s="25" t="s">
        <v>717</v>
      </c>
    </row>
    <row r="30" spans="1:48" ht="383.25" x14ac:dyDescent="0.25">
      <c r="A30" s="26">
        <v>2026</v>
      </c>
      <c r="B30" s="3">
        <v>46204</v>
      </c>
      <c r="C30" s="3">
        <v>46234</v>
      </c>
      <c r="D30" t="s">
        <v>112</v>
      </c>
      <c r="E30" s="4" t="s">
        <v>283</v>
      </c>
      <c r="F30" s="4" t="s">
        <v>247</v>
      </c>
      <c r="G30" s="4" t="s">
        <v>248</v>
      </c>
      <c r="H30" t="s">
        <v>114</v>
      </c>
      <c r="I30" s="4" t="s">
        <v>226</v>
      </c>
      <c r="J30">
        <v>0</v>
      </c>
      <c r="K30" s="4" t="s">
        <v>395</v>
      </c>
      <c r="L30" t="s">
        <v>116</v>
      </c>
      <c r="M30" s="4" t="s">
        <v>397</v>
      </c>
      <c r="N30" s="5" t="s">
        <v>420</v>
      </c>
      <c r="O30" t="s">
        <v>125</v>
      </c>
      <c r="P30" t="s">
        <v>151</v>
      </c>
      <c r="Q30" s="5" t="s">
        <v>461</v>
      </c>
      <c r="R30" t="s">
        <v>158</v>
      </c>
      <c r="S30" s="7" t="s">
        <v>489</v>
      </c>
      <c r="T30" s="8">
        <v>606</v>
      </c>
      <c r="U30" s="7">
        <v>0</v>
      </c>
      <c r="V30" t="s">
        <v>183</v>
      </c>
      <c r="W30" s="6" t="s">
        <v>524</v>
      </c>
      <c r="X30" s="10">
        <v>1</v>
      </c>
      <c r="Y30" s="5" t="s">
        <v>525</v>
      </c>
      <c r="Z30" s="11">
        <v>20</v>
      </c>
      <c r="AA30" s="5" t="s">
        <v>525</v>
      </c>
      <c r="AB30" s="12">
        <v>24</v>
      </c>
      <c r="AC30" t="s">
        <v>125</v>
      </c>
      <c r="AD30" s="13">
        <v>78740</v>
      </c>
      <c r="AE30" s="4" t="s">
        <v>551</v>
      </c>
      <c r="AF30" s="4" t="s">
        <v>551</v>
      </c>
      <c r="AG30" s="4" t="s">
        <v>551</v>
      </c>
      <c r="AH30" s="4">
        <v>0</v>
      </c>
      <c r="AI30" s="5" t="s">
        <v>283</v>
      </c>
      <c r="AJ30" s="7" t="s">
        <v>247</v>
      </c>
      <c r="AK30" s="7" t="s">
        <v>248</v>
      </c>
      <c r="AL30" s="6">
        <v>4888824456</v>
      </c>
      <c r="AM30" s="16" t="s">
        <v>602</v>
      </c>
      <c r="AN30" s="7" t="s">
        <v>553</v>
      </c>
      <c r="AO30" s="17" t="s">
        <v>603</v>
      </c>
      <c r="AP30" s="6">
        <v>4888824456</v>
      </c>
      <c r="AQ30" s="16" t="s">
        <v>602</v>
      </c>
      <c r="AR30" s="18" t="s">
        <v>556</v>
      </c>
      <c r="AS30" s="18" t="s">
        <v>557</v>
      </c>
      <c r="AT30" s="4" t="s">
        <v>558</v>
      </c>
      <c r="AU30" s="19">
        <v>46239</v>
      </c>
      <c r="AV30" s="25" t="s">
        <v>717</v>
      </c>
    </row>
    <row r="31" spans="1:48" ht="383.25" x14ac:dyDescent="0.25">
      <c r="A31" s="26">
        <v>2026</v>
      </c>
      <c r="B31" s="3">
        <v>46204</v>
      </c>
      <c r="C31" s="3">
        <v>46234</v>
      </c>
      <c r="D31" t="s">
        <v>112</v>
      </c>
      <c r="E31" s="4" t="s">
        <v>286</v>
      </c>
      <c r="F31" s="4" t="s">
        <v>287</v>
      </c>
      <c r="G31" s="4" t="s">
        <v>288</v>
      </c>
      <c r="H31" t="s">
        <v>114</v>
      </c>
      <c r="I31" s="4" t="s">
        <v>226</v>
      </c>
      <c r="J31">
        <v>0</v>
      </c>
      <c r="K31" s="4" t="s">
        <v>394</v>
      </c>
      <c r="L31" t="s">
        <v>116</v>
      </c>
      <c r="M31" s="4" t="s">
        <v>397</v>
      </c>
      <c r="N31" s="5" t="s">
        <v>421</v>
      </c>
      <c r="O31" t="s">
        <v>125</v>
      </c>
      <c r="P31" t="s">
        <v>151</v>
      </c>
      <c r="Q31" s="5" t="s">
        <v>460</v>
      </c>
      <c r="R31" t="s">
        <v>158</v>
      </c>
      <c r="S31" s="7" t="s">
        <v>490</v>
      </c>
      <c r="T31" s="8">
        <v>103</v>
      </c>
      <c r="U31" s="7">
        <v>0</v>
      </c>
      <c r="V31" t="s">
        <v>183</v>
      </c>
      <c r="W31" s="6" t="s">
        <v>524</v>
      </c>
      <c r="X31" s="10">
        <v>1</v>
      </c>
      <c r="Y31" s="5" t="s">
        <v>525</v>
      </c>
      <c r="Z31" s="11">
        <v>20</v>
      </c>
      <c r="AA31" s="5" t="s">
        <v>525</v>
      </c>
      <c r="AB31" s="12">
        <v>24</v>
      </c>
      <c r="AC31" t="s">
        <v>125</v>
      </c>
      <c r="AD31" s="13">
        <v>78700</v>
      </c>
      <c r="AE31" s="4" t="s">
        <v>551</v>
      </c>
      <c r="AF31" s="4" t="s">
        <v>551</v>
      </c>
      <c r="AG31" s="4" t="s">
        <v>551</v>
      </c>
      <c r="AH31" s="4">
        <v>0</v>
      </c>
      <c r="AI31" s="5" t="s">
        <v>286</v>
      </c>
      <c r="AJ31" s="5" t="s">
        <v>287</v>
      </c>
      <c r="AK31" s="5" t="s">
        <v>288</v>
      </c>
      <c r="AL31" s="5">
        <v>4888825342</v>
      </c>
      <c r="AM31" s="16" t="s">
        <v>604</v>
      </c>
      <c r="AN31" s="7" t="s">
        <v>553</v>
      </c>
      <c r="AO31" s="17" t="s">
        <v>605</v>
      </c>
      <c r="AP31" s="5">
        <v>4888825342</v>
      </c>
      <c r="AQ31" s="16" t="s">
        <v>604</v>
      </c>
      <c r="AR31" s="18" t="s">
        <v>556</v>
      </c>
      <c r="AS31" s="18" t="s">
        <v>557</v>
      </c>
      <c r="AT31" s="4" t="s">
        <v>558</v>
      </c>
      <c r="AU31" s="19">
        <v>46239</v>
      </c>
      <c r="AV31" s="25" t="s">
        <v>717</v>
      </c>
    </row>
    <row r="32" spans="1:48" ht="383.25" x14ac:dyDescent="0.25">
      <c r="A32" s="26">
        <v>2026</v>
      </c>
      <c r="B32" s="3">
        <v>46204</v>
      </c>
      <c r="C32" s="3">
        <v>46234</v>
      </c>
      <c r="D32" t="s">
        <v>112</v>
      </c>
      <c r="E32" s="4" t="s">
        <v>289</v>
      </c>
      <c r="F32" s="4" t="s">
        <v>290</v>
      </c>
      <c r="G32" s="4" t="s">
        <v>291</v>
      </c>
      <c r="H32" t="s">
        <v>114</v>
      </c>
      <c r="I32" s="4" t="s">
        <v>226</v>
      </c>
      <c r="J32">
        <v>0</v>
      </c>
      <c r="K32" s="4" t="s">
        <v>395</v>
      </c>
      <c r="L32" t="s">
        <v>116</v>
      </c>
      <c r="M32" s="4" t="s">
        <v>397</v>
      </c>
      <c r="N32" s="5" t="s">
        <v>422</v>
      </c>
      <c r="O32" t="s">
        <v>125</v>
      </c>
      <c r="P32" t="s">
        <v>151</v>
      </c>
      <c r="Q32" s="5" t="s">
        <v>461</v>
      </c>
      <c r="R32" t="s">
        <v>158</v>
      </c>
      <c r="S32" s="7" t="s">
        <v>491</v>
      </c>
      <c r="T32" s="8">
        <v>206</v>
      </c>
      <c r="U32" s="7">
        <v>0</v>
      </c>
      <c r="V32" t="s">
        <v>183</v>
      </c>
      <c r="W32" s="6" t="s">
        <v>524</v>
      </c>
      <c r="X32" s="10">
        <v>1</v>
      </c>
      <c r="Y32" s="5" t="s">
        <v>525</v>
      </c>
      <c r="Z32" s="11">
        <v>20</v>
      </c>
      <c r="AA32" s="5" t="s">
        <v>525</v>
      </c>
      <c r="AB32" s="12">
        <v>24</v>
      </c>
      <c r="AC32" t="s">
        <v>125</v>
      </c>
      <c r="AD32" s="13">
        <v>78700</v>
      </c>
      <c r="AE32" s="4" t="s">
        <v>551</v>
      </c>
      <c r="AF32" s="4" t="s">
        <v>551</v>
      </c>
      <c r="AG32" s="4" t="s">
        <v>551</v>
      </c>
      <c r="AH32" s="4">
        <v>0</v>
      </c>
      <c r="AI32" s="7" t="s">
        <v>289</v>
      </c>
      <c r="AJ32" s="7" t="s">
        <v>290</v>
      </c>
      <c r="AK32" s="5" t="s">
        <v>291</v>
      </c>
      <c r="AL32" s="6">
        <v>4888824456</v>
      </c>
      <c r="AM32" s="16" t="s">
        <v>606</v>
      </c>
      <c r="AN32" s="7" t="s">
        <v>553</v>
      </c>
      <c r="AO32" s="17" t="s">
        <v>607</v>
      </c>
      <c r="AP32" s="6">
        <v>4888824456</v>
      </c>
      <c r="AQ32" s="16" t="s">
        <v>606</v>
      </c>
      <c r="AR32" s="18" t="s">
        <v>556</v>
      </c>
      <c r="AS32" s="18" t="s">
        <v>557</v>
      </c>
      <c r="AT32" s="4" t="s">
        <v>558</v>
      </c>
      <c r="AU32" s="19">
        <v>46239</v>
      </c>
      <c r="AV32" s="25" t="s">
        <v>717</v>
      </c>
    </row>
    <row r="33" spans="1:48" ht="383.25" x14ac:dyDescent="0.25">
      <c r="A33" s="26">
        <v>2026</v>
      </c>
      <c r="B33" s="3">
        <v>46204</v>
      </c>
      <c r="C33" s="3">
        <v>46234</v>
      </c>
      <c r="D33" t="s">
        <v>112</v>
      </c>
      <c r="E33" s="4" t="s">
        <v>292</v>
      </c>
      <c r="F33" s="4" t="s">
        <v>284</v>
      </c>
      <c r="G33" s="4" t="s">
        <v>293</v>
      </c>
      <c r="H33" t="s">
        <v>114</v>
      </c>
      <c r="I33" s="4" t="s">
        <v>226</v>
      </c>
      <c r="J33">
        <v>0</v>
      </c>
      <c r="K33" s="4" t="s">
        <v>395</v>
      </c>
      <c r="L33" t="s">
        <v>116</v>
      </c>
      <c r="M33" s="4" t="s">
        <v>397</v>
      </c>
      <c r="N33" s="5" t="s">
        <v>423</v>
      </c>
      <c r="O33" t="s">
        <v>125</v>
      </c>
      <c r="P33" t="s">
        <v>151</v>
      </c>
      <c r="Q33" s="5" t="s">
        <v>461</v>
      </c>
      <c r="R33" t="s">
        <v>158</v>
      </c>
      <c r="S33" s="7" t="s">
        <v>492</v>
      </c>
      <c r="T33" s="8">
        <v>208</v>
      </c>
      <c r="U33" s="7">
        <v>0</v>
      </c>
      <c r="V33" t="s">
        <v>183</v>
      </c>
      <c r="W33" s="6" t="s">
        <v>532</v>
      </c>
      <c r="X33" s="10">
        <v>1</v>
      </c>
      <c r="Y33" s="5" t="s">
        <v>525</v>
      </c>
      <c r="Z33" s="11">
        <v>20</v>
      </c>
      <c r="AA33" s="5" t="s">
        <v>525</v>
      </c>
      <c r="AB33" s="12">
        <v>24</v>
      </c>
      <c r="AC33" t="s">
        <v>125</v>
      </c>
      <c r="AD33" s="13">
        <v>78724</v>
      </c>
      <c r="AE33" s="4" t="s">
        <v>551</v>
      </c>
      <c r="AF33" s="4" t="s">
        <v>551</v>
      </c>
      <c r="AG33" s="4" t="s">
        <v>551</v>
      </c>
      <c r="AH33" s="4">
        <v>0</v>
      </c>
      <c r="AI33" s="7" t="s">
        <v>292</v>
      </c>
      <c r="AJ33" s="7" t="s">
        <v>608</v>
      </c>
      <c r="AK33" s="5" t="s">
        <v>293</v>
      </c>
      <c r="AL33" s="5">
        <v>4888823169</v>
      </c>
      <c r="AM33" s="16" t="s">
        <v>609</v>
      </c>
      <c r="AN33" s="7" t="s">
        <v>553</v>
      </c>
      <c r="AO33" s="17" t="s">
        <v>610</v>
      </c>
      <c r="AP33" s="5">
        <v>4888823169</v>
      </c>
      <c r="AQ33" s="16" t="s">
        <v>609</v>
      </c>
      <c r="AR33" s="18" t="s">
        <v>556</v>
      </c>
      <c r="AS33" s="18" t="s">
        <v>557</v>
      </c>
      <c r="AT33" s="4" t="s">
        <v>558</v>
      </c>
      <c r="AU33" s="19">
        <v>46239</v>
      </c>
      <c r="AV33" s="25" t="s">
        <v>717</v>
      </c>
    </row>
    <row r="34" spans="1:48" ht="383.25" x14ac:dyDescent="0.25">
      <c r="A34" s="26">
        <v>2026</v>
      </c>
      <c r="B34" s="3">
        <v>46204</v>
      </c>
      <c r="C34" s="3">
        <v>46234</v>
      </c>
      <c r="D34" t="s">
        <v>112</v>
      </c>
      <c r="E34" s="4" t="s">
        <v>294</v>
      </c>
      <c r="F34" s="4" t="s">
        <v>295</v>
      </c>
      <c r="G34" s="4" t="s">
        <v>288</v>
      </c>
      <c r="H34" t="s">
        <v>114</v>
      </c>
      <c r="I34" s="4" t="s">
        <v>226</v>
      </c>
      <c r="J34">
        <v>0</v>
      </c>
      <c r="K34" s="4" t="s">
        <v>394</v>
      </c>
      <c r="L34" t="s">
        <v>116</v>
      </c>
      <c r="M34" s="4" t="s">
        <v>397</v>
      </c>
      <c r="N34" s="5" t="s">
        <v>424</v>
      </c>
      <c r="O34" t="s">
        <v>125</v>
      </c>
      <c r="P34" t="s">
        <v>151</v>
      </c>
      <c r="Q34" s="5" t="s">
        <v>464</v>
      </c>
      <c r="R34" t="s">
        <v>158</v>
      </c>
      <c r="S34" s="7" t="s">
        <v>493</v>
      </c>
      <c r="T34" s="8">
        <v>709</v>
      </c>
      <c r="U34" s="7">
        <v>0</v>
      </c>
      <c r="V34" t="s">
        <v>183</v>
      </c>
      <c r="W34" s="6" t="s">
        <v>524</v>
      </c>
      <c r="X34" s="10">
        <v>1</v>
      </c>
      <c r="Y34" s="5" t="s">
        <v>525</v>
      </c>
      <c r="Z34" s="11">
        <v>20</v>
      </c>
      <c r="AA34" s="5" t="s">
        <v>525</v>
      </c>
      <c r="AB34" s="12">
        <v>24</v>
      </c>
      <c r="AC34" t="s">
        <v>125</v>
      </c>
      <c r="AD34" s="13">
        <v>78700</v>
      </c>
      <c r="AE34" s="4" t="s">
        <v>551</v>
      </c>
      <c r="AF34" s="4" t="s">
        <v>551</v>
      </c>
      <c r="AG34" s="4" t="s">
        <v>551</v>
      </c>
      <c r="AH34" s="4">
        <v>0</v>
      </c>
      <c r="AI34" s="7" t="s">
        <v>294</v>
      </c>
      <c r="AJ34" s="7" t="s">
        <v>295</v>
      </c>
      <c r="AK34" s="5" t="s">
        <v>288</v>
      </c>
      <c r="AL34" s="6">
        <v>4888820753</v>
      </c>
      <c r="AM34" s="16" t="s">
        <v>611</v>
      </c>
      <c r="AN34" s="7" t="s">
        <v>553</v>
      </c>
      <c r="AO34" s="17" t="s">
        <v>612</v>
      </c>
      <c r="AP34" s="6">
        <v>4888820753</v>
      </c>
      <c r="AQ34" s="16" t="s">
        <v>611</v>
      </c>
      <c r="AR34" s="18" t="s">
        <v>556</v>
      </c>
      <c r="AS34" s="18" t="s">
        <v>557</v>
      </c>
      <c r="AT34" s="4" t="s">
        <v>558</v>
      </c>
      <c r="AU34" s="19">
        <v>46239</v>
      </c>
      <c r="AV34" s="25" t="s">
        <v>717</v>
      </c>
    </row>
    <row r="35" spans="1:48" ht="383.25" x14ac:dyDescent="0.25">
      <c r="A35" s="26">
        <v>2026</v>
      </c>
      <c r="B35" s="3">
        <v>46204</v>
      </c>
      <c r="C35" s="3">
        <v>46234</v>
      </c>
      <c r="D35" t="s">
        <v>112</v>
      </c>
      <c r="E35" s="4" t="s">
        <v>296</v>
      </c>
      <c r="F35" s="4" t="s">
        <v>297</v>
      </c>
      <c r="G35" s="4" t="s">
        <v>298</v>
      </c>
      <c r="H35" t="s">
        <v>114</v>
      </c>
      <c r="I35" s="4" t="s">
        <v>226</v>
      </c>
      <c r="J35">
        <v>0</v>
      </c>
      <c r="K35" s="4" t="s">
        <v>394</v>
      </c>
      <c r="L35" t="s">
        <v>116</v>
      </c>
      <c r="M35" s="4" t="s">
        <v>397</v>
      </c>
      <c r="N35" s="5" t="s">
        <v>425</v>
      </c>
      <c r="O35" t="s">
        <v>125</v>
      </c>
      <c r="P35" t="s">
        <v>151</v>
      </c>
      <c r="Q35" s="5" t="s">
        <v>464</v>
      </c>
      <c r="R35" t="s">
        <v>166</v>
      </c>
      <c r="S35" s="7" t="s">
        <v>494</v>
      </c>
      <c r="T35" s="8">
        <v>115</v>
      </c>
      <c r="U35" s="7">
        <v>0</v>
      </c>
      <c r="V35" t="s">
        <v>183</v>
      </c>
      <c r="W35" s="6" t="s">
        <v>524</v>
      </c>
      <c r="X35" s="10">
        <v>1</v>
      </c>
      <c r="Y35" s="5" t="s">
        <v>525</v>
      </c>
      <c r="Z35" s="11">
        <v>20</v>
      </c>
      <c r="AA35" s="5" t="s">
        <v>525</v>
      </c>
      <c r="AB35" s="12">
        <v>24</v>
      </c>
      <c r="AC35" t="s">
        <v>125</v>
      </c>
      <c r="AD35" s="13">
        <v>78700</v>
      </c>
      <c r="AE35" s="4" t="s">
        <v>551</v>
      </c>
      <c r="AF35" s="4" t="s">
        <v>551</v>
      </c>
      <c r="AG35" s="4" t="s">
        <v>551</v>
      </c>
      <c r="AH35" s="4">
        <v>0</v>
      </c>
      <c r="AI35" s="7" t="s">
        <v>296</v>
      </c>
      <c r="AJ35" s="7" t="s">
        <v>297</v>
      </c>
      <c r="AK35" s="7" t="s">
        <v>298</v>
      </c>
      <c r="AL35" s="7">
        <v>4888820661</v>
      </c>
      <c r="AM35" s="17" t="s">
        <v>613</v>
      </c>
      <c r="AN35" s="7" t="s">
        <v>553</v>
      </c>
      <c r="AO35" s="17" t="s">
        <v>614</v>
      </c>
      <c r="AP35" s="7">
        <v>4888820661</v>
      </c>
      <c r="AQ35" s="17" t="s">
        <v>613</v>
      </c>
      <c r="AR35" s="18" t="s">
        <v>556</v>
      </c>
      <c r="AS35" s="18" t="s">
        <v>557</v>
      </c>
      <c r="AT35" s="4" t="s">
        <v>558</v>
      </c>
      <c r="AU35" s="19">
        <v>46239</v>
      </c>
      <c r="AV35" s="25" t="s">
        <v>717</v>
      </c>
    </row>
    <row r="36" spans="1:48" ht="383.25" x14ac:dyDescent="0.25">
      <c r="A36" s="26">
        <v>2026</v>
      </c>
      <c r="B36" s="3">
        <v>46204</v>
      </c>
      <c r="C36" s="3">
        <v>46234</v>
      </c>
      <c r="D36" t="s">
        <v>112</v>
      </c>
      <c r="E36" s="4" t="s">
        <v>299</v>
      </c>
      <c r="F36" s="4" t="s">
        <v>300</v>
      </c>
      <c r="G36" s="4" t="s">
        <v>301</v>
      </c>
      <c r="H36" t="s">
        <v>114</v>
      </c>
      <c r="I36" s="4" t="s">
        <v>226</v>
      </c>
      <c r="J36">
        <v>0</v>
      </c>
      <c r="K36" s="4" t="s">
        <v>394</v>
      </c>
      <c r="L36" t="s">
        <v>116</v>
      </c>
      <c r="M36" s="4" t="s">
        <v>397</v>
      </c>
      <c r="N36" s="5" t="s">
        <v>426</v>
      </c>
      <c r="O36" t="s">
        <v>125</v>
      </c>
      <c r="P36" t="s">
        <v>151</v>
      </c>
      <c r="Q36" s="5" t="s">
        <v>461</v>
      </c>
      <c r="R36" t="s">
        <v>158</v>
      </c>
      <c r="S36" s="7" t="s">
        <v>495</v>
      </c>
      <c r="T36" s="8">
        <v>398</v>
      </c>
      <c r="U36" s="7">
        <v>0</v>
      </c>
      <c r="V36" t="s">
        <v>183</v>
      </c>
      <c r="W36" s="6" t="s">
        <v>534</v>
      </c>
      <c r="X36" s="10">
        <v>1</v>
      </c>
      <c r="Y36" s="5" t="s">
        <v>525</v>
      </c>
      <c r="Z36" s="11">
        <v>20</v>
      </c>
      <c r="AA36" s="5" t="s">
        <v>525</v>
      </c>
      <c r="AB36" s="12">
        <v>24</v>
      </c>
      <c r="AC36" t="s">
        <v>125</v>
      </c>
      <c r="AD36" s="13">
        <v>78789</v>
      </c>
      <c r="AE36" s="4" t="s">
        <v>551</v>
      </c>
      <c r="AF36" s="4" t="s">
        <v>551</v>
      </c>
      <c r="AG36" s="4" t="s">
        <v>551</v>
      </c>
      <c r="AH36" s="4">
        <v>0</v>
      </c>
      <c r="AI36" s="7" t="s">
        <v>299</v>
      </c>
      <c r="AJ36" s="7" t="s">
        <v>300</v>
      </c>
      <c r="AK36" s="5" t="s">
        <v>301</v>
      </c>
      <c r="AL36" s="7">
        <v>4888823940</v>
      </c>
      <c r="AM36" s="17" t="s">
        <v>615</v>
      </c>
      <c r="AN36" s="7" t="s">
        <v>553</v>
      </c>
      <c r="AO36" s="17" t="s">
        <v>616</v>
      </c>
      <c r="AP36" s="7">
        <v>4888823940</v>
      </c>
      <c r="AQ36" s="17" t="s">
        <v>615</v>
      </c>
      <c r="AR36" s="18" t="s">
        <v>556</v>
      </c>
      <c r="AS36" s="18" t="s">
        <v>557</v>
      </c>
      <c r="AT36" s="4" t="s">
        <v>558</v>
      </c>
      <c r="AU36" s="19">
        <v>46239</v>
      </c>
      <c r="AV36" s="25" t="s">
        <v>717</v>
      </c>
    </row>
    <row r="37" spans="1:48" ht="383.25" x14ac:dyDescent="0.25">
      <c r="A37" s="26">
        <v>2026</v>
      </c>
      <c r="B37" s="3">
        <v>46204</v>
      </c>
      <c r="C37" s="3">
        <v>46234</v>
      </c>
      <c r="D37" t="s">
        <v>112</v>
      </c>
      <c r="E37" s="4" t="s">
        <v>302</v>
      </c>
      <c r="F37" s="4" t="s">
        <v>303</v>
      </c>
      <c r="G37" s="4" t="s">
        <v>304</v>
      </c>
      <c r="H37" t="s">
        <v>114</v>
      </c>
      <c r="I37" s="4" t="s">
        <v>226</v>
      </c>
      <c r="J37">
        <v>0</v>
      </c>
      <c r="K37" s="4" t="s">
        <v>394</v>
      </c>
      <c r="L37" t="s">
        <v>116</v>
      </c>
      <c r="M37" s="4" t="s">
        <v>397</v>
      </c>
      <c r="N37" s="5" t="s">
        <v>427</v>
      </c>
      <c r="O37" t="s">
        <v>125</v>
      </c>
      <c r="P37" t="s">
        <v>151</v>
      </c>
      <c r="Q37" s="5" t="s">
        <v>461</v>
      </c>
      <c r="R37" t="s">
        <v>158</v>
      </c>
      <c r="S37" s="5" t="s">
        <v>496</v>
      </c>
      <c r="T37" s="8">
        <v>218</v>
      </c>
      <c r="U37" s="7">
        <v>0</v>
      </c>
      <c r="V37" t="s">
        <v>183</v>
      </c>
      <c r="W37" s="5" t="s">
        <v>535</v>
      </c>
      <c r="X37" s="10">
        <v>1</v>
      </c>
      <c r="Y37" s="5" t="s">
        <v>525</v>
      </c>
      <c r="Z37" s="11">
        <v>20</v>
      </c>
      <c r="AA37" s="5" t="s">
        <v>525</v>
      </c>
      <c r="AB37" s="12">
        <v>24</v>
      </c>
      <c r="AC37" t="s">
        <v>125</v>
      </c>
      <c r="AD37" s="5">
        <v>78779</v>
      </c>
      <c r="AE37" s="4" t="s">
        <v>551</v>
      </c>
      <c r="AF37" s="4" t="s">
        <v>551</v>
      </c>
      <c r="AG37" s="4" t="s">
        <v>551</v>
      </c>
      <c r="AH37" s="4">
        <v>0</v>
      </c>
      <c r="AI37" s="5" t="s">
        <v>617</v>
      </c>
      <c r="AJ37" s="5" t="s">
        <v>618</v>
      </c>
      <c r="AK37" s="5" t="s">
        <v>619</v>
      </c>
      <c r="AL37" s="5">
        <v>4888826515</v>
      </c>
      <c r="AM37" s="16" t="s">
        <v>620</v>
      </c>
      <c r="AN37" s="7" t="s">
        <v>553</v>
      </c>
      <c r="AO37" s="17" t="s">
        <v>621</v>
      </c>
      <c r="AP37" s="5">
        <v>4888826515</v>
      </c>
      <c r="AQ37" s="16" t="s">
        <v>620</v>
      </c>
      <c r="AR37" s="18" t="s">
        <v>556</v>
      </c>
      <c r="AS37" s="18" t="s">
        <v>557</v>
      </c>
      <c r="AT37" s="4" t="s">
        <v>558</v>
      </c>
      <c r="AU37" s="19">
        <v>46239</v>
      </c>
      <c r="AV37" s="25" t="s">
        <v>717</v>
      </c>
    </row>
    <row r="38" spans="1:48" ht="409.5" x14ac:dyDescent="0.25">
      <c r="A38" s="26">
        <v>2026</v>
      </c>
      <c r="B38" s="3">
        <v>46204</v>
      </c>
      <c r="C38" s="3">
        <v>46234</v>
      </c>
      <c r="D38" t="s">
        <v>112</v>
      </c>
      <c r="E38" s="4" t="s">
        <v>305</v>
      </c>
      <c r="F38" s="4" t="s">
        <v>306</v>
      </c>
      <c r="G38" s="4" t="s">
        <v>307</v>
      </c>
      <c r="H38" t="s">
        <v>114</v>
      </c>
      <c r="I38" s="4" t="s">
        <v>226</v>
      </c>
      <c r="J38">
        <v>0</v>
      </c>
      <c r="K38" s="4" t="s">
        <v>394</v>
      </c>
      <c r="L38" t="s">
        <v>116</v>
      </c>
      <c r="M38" s="4" t="s">
        <v>397</v>
      </c>
      <c r="N38" s="5" t="s">
        <v>428</v>
      </c>
      <c r="O38" t="s">
        <v>125</v>
      </c>
      <c r="P38" t="s">
        <v>151</v>
      </c>
      <c r="Q38" s="5" t="s">
        <v>464</v>
      </c>
      <c r="R38" t="s">
        <v>166</v>
      </c>
      <c r="S38" s="7" t="s">
        <v>497</v>
      </c>
      <c r="T38" s="8">
        <v>137</v>
      </c>
      <c r="U38" s="7">
        <v>0</v>
      </c>
      <c r="V38" t="s">
        <v>183</v>
      </c>
      <c r="W38" s="6" t="s">
        <v>524</v>
      </c>
      <c r="X38" s="10">
        <v>1</v>
      </c>
      <c r="Y38" s="5" t="s">
        <v>525</v>
      </c>
      <c r="Z38" s="11">
        <v>20</v>
      </c>
      <c r="AA38" s="5" t="s">
        <v>525</v>
      </c>
      <c r="AB38" s="12">
        <v>24</v>
      </c>
      <c r="AC38" t="s">
        <v>125</v>
      </c>
      <c r="AD38" s="13">
        <v>78700</v>
      </c>
      <c r="AE38" s="4" t="s">
        <v>551</v>
      </c>
      <c r="AF38" s="4" t="s">
        <v>551</v>
      </c>
      <c r="AG38" s="4" t="s">
        <v>551</v>
      </c>
      <c r="AH38" s="4">
        <v>0</v>
      </c>
      <c r="AI38" s="7" t="s">
        <v>305</v>
      </c>
      <c r="AJ38" s="7" t="s">
        <v>306</v>
      </c>
      <c r="AK38" s="5" t="s">
        <v>307</v>
      </c>
      <c r="AL38" s="5">
        <v>4888821826</v>
      </c>
      <c r="AM38" s="17" t="s">
        <v>622</v>
      </c>
      <c r="AN38" s="7" t="s">
        <v>553</v>
      </c>
      <c r="AO38" s="17" t="s">
        <v>623</v>
      </c>
      <c r="AP38" s="5">
        <v>4888821826</v>
      </c>
      <c r="AQ38" s="17" t="s">
        <v>622</v>
      </c>
      <c r="AR38" s="18" t="s">
        <v>556</v>
      </c>
      <c r="AS38" s="18" t="s">
        <v>557</v>
      </c>
      <c r="AT38" s="4" t="s">
        <v>558</v>
      </c>
      <c r="AU38" s="19">
        <v>46239</v>
      </c>
      <c r="AV38" s="24" t="s">
        <v>717</v>
      </c>
    </row>
    <row r="39" spans="1:48" ht="409.6" thickBot="1" x14ac:dyDescent="0.3">
      <c r="A39" s="26">
        <v>2026</v>
      </c>
      <c r="B39" s="3">
        <v>46204</v>
      </c>
      <c r="C39" s="3">
        <v>46234</v>
      </c>
      <c r="D39" t="s">
        <v>112</v>
      </c>
      <c r="E39" s="4" t="s">
        <v>308</v>
      </c>
      <c r="F39" s="4" t="s">
        <v>309</v>
      </c>
      <c r="G39" s="4" t="s">
        <v>310</v>
      </c>
      <c r="H39" t="s">
        <v>114</v>
      </c>
      <c r="I39" s="4" t="s">
        <v>226</v>
      </c>
      <c r="J39">
        <v>0</v>
      </c>
      <c r="K39" s="4" t="s">
        <v>394</v>
      </c>
      <c r="L39" t="s">
        <v>116</v>
      </c>
      <c r="M39" s="4" t="s">
        <v>397</v>
      </c>
      <c r="N39" s="5" t="s">
        <v>429</v>
      </c>
      <c r="O39" t="s">
        <v>125</v>
      </c>
      <c r="P39" t="s">
        <v>151</v>
      </c>
      <c r="Q39" s="5" t="s">
        <v>461</v>
      </c>
      <c r="R39" t="s">
        <v>158</v>
      </c>
      <c r="S39" s="7" t="s">
        <v>498</v>
      </c>
      <c r="T39" s="8">
        <v>210</v>
      </c>
      <c r="U39" s="7">
        <v>0</v>
      </c>
      <c r="V39" t="s">
        <v>183</v>
      </c>
      <c r="W39" s="6" t="s">
        <v>524</v>
      </c>
      <c r="X39" s="10">
        <v>1</v>
      </c>
      <c r="Y39" s="5" t="s">
        <v>525</v>
      </c>
      <c r="Z39" s="11">
        <v>20</v>
      </c>
      <c r="AA39" s="5" t="s">
        <v>525</v>
      </c>
      <c r="AB39" s="12">
        <v>24</v>
      </c>
      <c r="AC39" t="s">
        <v>125</v>
      </c>
      <c r="AD39" s="13">
        <v>78700</v>
      </c>
      <c r="AE39" s="4" t="s">
        <v>551</v>
      </c>
      <c r="AF39" s="4" t="s">
        <v>551</v>
      </c>
      <c r="AG39" s="4" t="s">
        <v>551</v>
      </c>
      <c r="AH39" s="4">
        <v>0</v>
      </c>
      <c r="AI39" s="7" t="s">
        <v>308</v>
      </c>
      <c r="AJ39" s="7" t="s">
        <v>309</v>
      </c>
      <c r="AK39" s="7" t="s">
        <v>310</v>
      </c>
      <c r="AL39" s="5">
        <v>4888817460</v>
      </c>
      <c r="AM39" s="16" t="s">
        <v>624</v>
      </c>
      <c r="AN39" s="7" t="s">
        <v>553</v>
      </c>
      <c r="AO39" s="17" t="s">
        <v>625</v>
      </c>
      <c r="AP39" s="5">
        <v>4888817460</v>
      </c>
      <c r="AQ39" s="16" t="s">
        <v>624</v>
      </c>
      <c r="AR39" s="18" t="s">
        <v>556</v>
      </c>
      <c r="AS39" s="18" t="s">
        <v>557</v>
      </c>
      <c r="AT39" s="4" t="s">
        <v>558</v>
      </c>
      <c r="AU39" s="19">
        <v>46239</v>
      </c>
      <c r="AV39" s="24" t="s">
        <v>717</v>
      </c>
    </row>
    <row r="40" spans="1:48" ht="409.6" thickBot="1" x14ac:dyDescent="0.3">
      <c r="A40" s="26">
        <v>2026</v>
      </c>
      <c r="B40" s="3">
        <v>46204</v>
      </c>
      <c r="C40" s="3">
        <v>46234</v>
      </c>
      <c r="D40" t="s">
        <v>112</v>
      </c>
      <c r="E40" s="4" t="s">
        <v>311</v>
      </c>
      <c r="F40" s="4" t="s">
        <v>312</v>
      </c>
      <c r="G40" s="4" t="s">
        <v>313</v>
      </c>
      <c r="H40" t="s">
        <v>115</v>
      </c>
      <c r="I40" s="4" t="s">
        <v>226</v>
      </c>
      <c r="J40">
        <v>0</v>
      </c>
      <c r="K40" s="4" t="s">
        <v>394</v>
      </c>
      <c r="L40" t="s">
        <v>116</v>
      </c>
      <c r="M40" s="4" t="s">
        <v>397</v>
      </c>
      <c r="N40" s="5" t="s">
        <v>430</v>
      </c>
      <c r="O40" t="s">
        <v>125</v>
      </c>
      <c r="P40" t="s">
        <v>151</v>
      </c>
      <c r="Q40" s="5" t="s">
        <v>461</v>
      </c>
      <c r="R40" t="s">
        <v>158</v>
      </c>
      <c r="S40" s="7" t="s">
        <v>499</v>
      </c>
      <c r="T40" s="8">
        <v>300</v>
      </c>
      <c r="U40" s="7">
        <v>0</v>
      </c>
      <c r="V40" t="s">
        <v>183</v>
      </c>
      <c r="W40" s="6" t="s">
        <v>536</v>
      </c>
      <c r="X40" s="10">
        <v>1</v>
      </c>
      <c r="Y40" s="5" t="s">
        <v>525</v>
      </c>
      <c r="Z40" s="11">
        <v>20</v>
      </c>
      <c r="AA40" s="5" t="s">
        <v>525</v>
      </c>
      <c r="AB40" s="12">
        <v>24</v>
      </c>
      <c r="AC40" t="s">
        <v>125</v>
      </c>
      <c r="AD40" s="13">
        <v>79260</v>
      </c>
      <c r="AE40" s="4" t="s">
        <v>551</v>
      </c>
      <c r="AF40" s="4" t="s">
        <v>551</v>
      </c>
      <c r="AG40" s="4" t="s">
        <v>551</v>
      </c>
      <c r="AH40" s="4">
        <v>0</v>
      </c>
      <c r="AI40" s="7" t="s">
        <v>311</v>
      </c>
      <c r="AJ40" s="7" t="s">
        <v>626</v>
      </c>
      <c r="AK40" s="7" t="s">
        <v>313</v>
      </c>
      <c r="AL40" s="5">
        <v>4888829336</v>
      </c>
      <c r="AM40" s="21" t="s">
        <v>627</v>
      </c>
      <c r="AN40" s="7" t="s">
        <v>553</v>
      </c>
      <c r="AO40" s="17" t="s">
        <v>628</v>
      </c>
      <c r="AP40" s="5">
        <v>4888829336</v>
      </c>
      <c r="AQ40" s="21" t="s">
        <v>627</v>
      </c>
      <c r="AR40" s="18" t="s">
        <v>556</v>
      </c>
      <c r="AS40" s="18" t="s">
        <v>557</v>
      </c>
      <c r="AT40" s="4" t="s">
        <v>558</v>
      </c>
      <c r="AU40" s="19">
        <v>46239</v>
      </c>
      <c r="AV40" s="24" t="s">
        <v>717</v>
      </c>
    </row>
    <row r="41" spans="1:48" ht="383.25" x14ac:dyDescent="0.25">
      <c r="A41" s="26">
        <v>2026</v>
      </c>
      <c r="B41" s="3">
        <v>46204</v>
      </c>
      <c r="C41" s="3">
        <v>46234</v>
      </c>
      <c r="D41" t="s">
        <v>112</v>
      </c>
      <c r="E41" s="4" t="s">
        <v>314</v>
      </c>
      <c r="F41" s="4" t="s">
        <v>315</v>
      </c>
      <c r="G41" s="4" t="s">
        <v>316</v>
      </c>
      <c r="H41" t="s">
        <v>114</v>
      </c>
      <c r="I41" s="4" t="s">
        <v>226</v>
      </c>
      <c r="J41">
        <v>0</v>
      </c>
      <c r="K41" s="4" t="s">
        <v>394</v>
      </c>
      <c r="L41" t="s">
        <v>116</v>
      </c>
      <c r="M41" s="4" t="s">
        <v>397</v>
      </c>
      <c r="N41" s="5" t="s">
        <v>431</v>
      </c>
      <c r="O41" t="s">
        <v>125</v>
      </c>
      <c r="P41" t="s">
        <v>151</v>
      </c>
      <c r="Q41" s="5" t="s">
        <v>460</v>
      </c>
      <c r="R41" t="s">
        <v>158</v>
      </c>
      <c r="S41" s="7" t="s">
        <v>493</v>
      </c>
      <c r="T41" s="8">
        <v>405</v>
      </c>
      <c r="U41" s="7">
        <v>0</v>
      </c>
      <c r="V41" t="s">
        <v>183</v>
      </c>
      <c r="W41" s="6" t="s">
        <v>524</v>
      </c>
      <c r="X41" s="10">
        <v>1</v>
      </c>
      <c r="Y41" s="5" t="s">
        <v>525</v>
      </c>
      <c r="Z41" s="11">
        <v>20</v>
      </c>
      <c r="AA41" s="5" t="s">
        <v>525</v>
      </c>
      <c r="AB41" s="12">
        <v>24</v>
      </c>
      <c r="AC41" t="s">
        <v>125</v>
      </c>
      <c r="AD41" s="13">
        <v>78700</v>
      </c>
      <c r="AE41" s="4" t="s">
        <v>551</v>
      </c>
      <c r="AF41" s="4" t="s">
        <v>551</v>
      </c>
      <c r="AG41" s="4" t="s">
        <v>551</v>
      </c>
      <c r="AH41" s="4">
        <v>0</v>
      </c>
      <c r="AI41" s="7" t="s">
        <v>314</v>
      </c>
      <c r="AJ41" s="7" t="s">
        <v>315</v>
      </c>
      <c r="AK41" s="5" t="s">
        <v>316</v>
      </c>
      <c r="AL41" s="6">
        <v>4888820410</v>
      </c>
      <c r="AM41" s="16" t="s">
        <v>629</v>
      </c>
      <c r="AN41" s="7" t="s">
        <v>553</v>
      </c>
      <c r="AO41" s="17" t="s">
        <v>630</v>
      </c>
      <c r="AP41" s="6">
        <v>4888820410</v>
      </c>
      <c r="AQ41" s="16" t="s">
        <v>629</v>
      </c>
      <c r="AR41" s="18" t="s">
        <v>556</v>
      </c>
      <c r="AS41" s="18" t="s">
        <v>557</v>
      </c>
      <c r="AT41" s="4" t="s">
        <v>558</v>
      </c>
      <c r="AU41" s="19">
        <v>46239</v>
      </c>
      <c r="AV41" s="25" t="s">
        <v>717</v>
      </c>
    </row>
    <row r="42" spans="1:48" ht="409.5" x14ac:dyDescent="0.25">
      <c r="A42" s="26">
        <v>2026</v>
      </c>
      <c r="B42" s="3">
        <v>46204</v>
      </c>
      <c r="C42" s="3">
        <v>46234</v>
      </c>
      <c r="D42" t="s">
        <v>112</v>
      </c>
      <c r="E42" s="4" t="s">
        <v>317</v>
      </c>
      <c r="F42" s="4" t="s">
        <v>318</v>
      </c>
      <c r="G42" s="4" t="s">
        <v>319</v>
      </c>
      <c r="H42" t="s">
        <v>114</v>
      </c>
      <c r="I42" s="4" t="s">
        <v>226</v>
      </c>
      <c r="J42">
        <v>0</v>
      </c>
      <c r="K42" s="4" t="s">
        <v>394</v>
      </c>
      <c r="L42" t="s">
        <v>116</v>
      </c>
      <c r="M42" s="4" t="s">
        <v>397</v>
      </c>
      <c r="N42" s="5" t="s">
        <v>432</v>
      </c>
      <c r="O42" t="s">
        <v>125</v>
      </c>
      <c r="P42" t="s">
        <v>151</v>
      </c>
      <c r="Q42" s="5" t="s">
        <v>461</v>
      </c>
      <c r="R42" t="s">
        <v>158</v>
      </c>
      <c r="S42" s="5" t="s">
        <v>489</v>
      </c>
      <c r="T42" s="8">
        <v>426</v>
      </c>
      <c r="U42" s="7">
        <v>0</v>
      </c>
      <c r="V42" t="s">
        <v>183</v>
      </c>
      <c r="W42" s="6" t="s">
        <v>524</v>
      </c>
      <c r="X42" s="10">
        <v>1</v>
      </c>
      <c r="Y42" s="5" t="s">
        <v>525</v>
      </c>
      <c r="Z42" s="11">
        <v>20</v>
      </c>
      <c r="AA42" s="5" t="s">
        <v>525</v>
      </c>
      <c r="AB42" s="12">
        <v>24</v>
      </c>
      <c r="AC42" t="s">
        <v>125</v>
      </c>
      <c r="AD42" s="13">
        <v>78700</v>
      </c>
      <c r="AE42" s="4" t="s">
        <v>551</v>
      </c>
      <c r="AF42" s="4" t="s">
        <v>551</v>
      </c>
      <c r="AG42" s="4" t="s">
        <v>551</v>
      </c>
      <c r="AH42" s="4">
        <v>0</v>
      </c>
      <c r="AI42" s="5" t="s">
        <v>317</v>
      </c>
      <c r="AJ42" s="5" t="s">
        <v>318</v>
      </c>
      <c r="AK42" s="5" t="s">
        <v>319</v>
      </c>
      <c r="AL42" s="5">
        <v>4888826490</v>
      </c>
      <c r="AM42" s="16" t="s">
        <v>631</v>
      </c>
      <c r="AN42" s="5" t="s">
        <v>553</v>
      </c>
      <c r="AO42" s="17" t="s">
        <v>632</v>
      </c>
      <c r="AP42" s="5">
        <v>4888826490</v>
      </c>
      <c r="AQ42" s="16" t="s">
        <v>631</v>
      </c>
      <c r="AR42" s="18" t="s">
        <v>556</v>
      </c>
      <c r="AS42" s="18" t="s">
        <v>557</v>
      </c>
      <c r="AT42" s="4" t="s">
        <v>558</v>
      </c>
      <c r="AU42" s="19">
        <v>46239</v>
      </c>
      <c r="AV42" s="24" t="s">
        <v>717</v>
      </c>
    </row>
    <row r="43" spans="1:48" ht="409.5" x14ac:dyDescent="0.25">
      <c r="A43" s="26">
        <v>2026</v>
      </c>
      <c r="B43" s="3">
        <v>46204</v>
      </c>
      <c r="C43" s="3">
        <v>46234</v>
      </c>
      <c r="D43" t="s">
        <v>112</v>
      </c>
      <c r="E43" s="4" t="s">
        <v>320</v>
      </c>
      <c r="F43" s="4" t="s">
        <v>281</v>
      </c>
      <c r="G43" s="4" t="s">
        <v>321</v>
      </c>
      <c r="H43" t="s">
        <v>115</v>
      </c>
      <c r="I43" s="4" t="s">
        <v>226</v>
      </c>
      <c r="J43">
        <v>0</v>
      </c>
      <c r="K43" s="4" t="s">
        <v>394</v>
      </c>
      <c r="L43" t="s">
        <v>116</v>
      </c>
      <c r="M43" s="4" t="s">
        <v>397</v>
      </c>
      <c r="N43" s="5" t="s">
        <v>433</v>
      </c>
      <c r="O43" t="s">
        <v>125</v>
      </c>
      <c r="P43" t="s">
        <v>151</v>
      </c>
      <c r="Q43" s="5" t="s">
        <v>461</v>
      </c>
      <c r="R43" t="s">
        <v>177</v>
      </c>
      <c r="S43" s="7" t="s">
        <v>500</v>
      </c>
      <c r="T43" s="8">
        <v>1568</v>
      </c>
      <c r="U43" s="7">
        <v>0</v>
      </c>
      <c r="V43" t="s">
        <v>183</v>
      </c>
      <c r="W43" s="6" t="s">
        <v>500</v>
      </c>
      <c r="X43" s="10">
        <v>1</v>
      </c>
      <c r="Y43" s="5" t="s">
        <v>537</v>
      </c>
      <c r="Z43" s="11">
        <v>28</v>
      </c>
      <c r="AA43" s="5" t="s">
        <v>537</v>
      </c>
      <c r="AB43" s="12">
        <v>24</v>
      </c>
      <c r="AC43" t="s">
        <v>125</v>
      </c>
      <c r="AD43" s="13">
        <v>78399</v>
      </c>
      <c r="AE43" s="4" t="s">
        <v>551</v>
      </c>
      <c r="AF43" s="4" t="s">
        <v>551</v>
      </c>
      <c r="AG43" s="4" t="s">
        <v>551</v>
      </c>
      <c r="AH43" s="4">
        <v>0</v>
      </c>
      <c r="AI43" s="7" t="s">
        <v>320</v>
      </c>
      <c r="AJ43" s="7" t="s">
        <v>281</v>
      </c>
      <c r="AK43" s="5" t="s">
        <v>321</v>
      </c>
      <c r="AL43" s="20">
        <v>4448105131</v>
      </c>
      <c r="AM43" s="17" t="s">
        <v>633</v>
      </c>
      <c r="AN43" s="5" t="s">
        <v>553</v>
      </c>
      <c r="AO43" s="17" t="s">
        <v>634</v>
      </c>
      <c r="AP43" s="20">
        <v>4448105131</v>
      </c>
      <c r="AQ43" s="17" t="s">
        <v>633</v>
      </c>
      <c r="AR43" s="18" t="s">
        <v>556</v>
      </c>
      <c r="AS43" s="18" t="s">
        <v>557</v>
      </c>
      <c r="AT43" s="4" t="s">
        <v>558</v>
      </c>
      <c r="AU43" s="19">
        <v>46239</v>
      </c>
      <c r="AV43" s="24" t="s">
        <v>717</v>
      </c>
    </row>
    <row r="44" spans="1:48" ht="409.5" x14ac:dyDescent="0.25">
      <c r="A44" s="26">
        <v>2026</v>
      </c>
      <c r="B44" s="3">
        <v>46204</v>
      </c>
      <c r="C44" s="3">
        <v>46234</v>
      </c>
      <c r="D44" t="s">
        <v>112</v>
      </c>
      <c r="E44" s="4" t="s">
        <v>322</v>
      </c>
      <c r="F44" s="4" t="s">
        <v>323</v>
      </c>
      <c r="G44" s="4" t="s">
        <v>324</v>
      </c>
      <c r="H44" t="s">
        <v>115</v>
      </c>
      <c r="I44" s="4" t="s">
        <v>226</v>
      </c>
      <c r="J44">
        <v>0</v>
      </c>
      <c r="K44" s="4" t="s">
        <v>394</v>
      </c>
      <c r="L44" t="s">
        <v>116</v>
      </c>
      <c r="M44" s="4" t="s">
        <v>397</v>
      </c>
      <c r="N44" s="5" t="s">
        <v>434</v>
      </c>
      <c r="O44" t="s">
        <v>125</v>
      </c>
      <c r="P44" t="s">
        <v>151</v>
      </c>
      <c r="Q44" s="5" t="s">
        <v>461</v>
      </c>
      <c r="R44" t="s">
        <v>158</v>
      </c>
      <c r="S44" s="7" t="s">
        <v>501</v>
      </c>
      <c r="T44" s="8">
        <v>422</v>
      </c>
      <c r="U44" s="7">
        <v>0</v>
      </c>
      <c r="V44" t="s">
        <v>183</v>
      </c>
      <c r="W44" s="6" t="s">
        <v>524</v>
      </c>
      <c r="X44" s="10">
        <v>1</v>
      </c>
      <c r="Y44" s="5" t="s">
        <v>525</v>
      </c>
      <c r="Z44" s="11">
        <v>20</v>
      </c>
      <c r="AA44" s="5" t="s">
        <v>525</v>
      </c>
      <c r="AB44" s="12">
        <v>24</v>
      </c>
      <c r="AC44" t="s">
        <v>125</v>
      </c>
      <c r="AD44" s="13">
        <v>78700</v>
      </c>
      <c r="AE44" s="4" t="s">
        <v>551</v>
      </c>
      <c r="AF44" s="4" t="s">
        <v>551</v>
      </c>
      <c r="AG44" s="4" t="s">
        <v>551</v>
      </c>
      <c r="AH44" s="4">
        <v>0</v>
      </c>
      <c r="AI44" s="7" t="s">
        <v>322</v>
      </c>
      <c r="AJ44" s="7" t="s">
        <v>323</v>
      </c>
      <c r="AK44" s="5" t="s">
        <v>324</v>
      </c>
      <c r="AL44" s="7">
        <v>4888827032</v>
      </c>
      <c r="AM44" s="17" t="s">
        <v>635</v>
      </c>
      <c r="AN44" s="5" t="s">
        <v>553</v>
      </c>
      <c r="AO44" s="17" t="s">
        <v>636</v>
      </c>
      <c r="AP44" s="7">
        <v>4888827032</v>
      </c>
      <c r="AQ44" s="17" t="s">
        <v>635</v>
      </c>
      <c r="AR44" s="18" t="s">
        <v>556</v>
      </c>
      <c r="AS44" s="18" t="s">
        <v>557</v>
      </c>
      <c r="AT44" s="4" t="s">
        <v>558</v>
      </c>
      <c r="AU44" s="19">
        <v>46239</v>
      </c>
      <c r="AV44" s="24" t="s">
        <v>717</v>
      </c>
    </row>
    <row r="45" spans="1:48" ht="409.5" x14ac:dyDescent="0.25">
      <c r="A45" s="26">
        <v>2026</v>
      </c>
      <c r="B45" s="3">
        <v>46204</v>
      </c>
      <c r="C45" s="3">
        <v>46234</v>
      </c>
      <c r="D45" t="s">
        <v>112</v>
      </c>
      <c r="E45" s="4" t="s">
        <v>325</v>
      </c>
      <c r="F45" s="4" t="s">
        <v>298</v>
      </c>
      <c r="G45" s="4" t="s">
        <v>326</v>
      </c>
      <c r="H45" t="s">
        <v>115</v>
      </c>
      <c r="I45" s="4" t="s">
        <v>226</v>
      </c>
      <c r="J45">
        <v>0</v>
      </c>
      <c r="K45" s="4" t="s">
        <v>394</v>
      </c>
      <c r="L45" t="s">
        <v>116</v>
      </c>
      <c r="M45" s="4" t="s">
        <v>397</v>
      </c>
      <c r="N45" s="7" t="s">
        <v>435</v>
      </c>
      <c r="O45" t="s">
        <v>125</v>
      </c>
      <c r="P45" t="s">
        <v>151</v>
      </c>
      <c r="Q45" s="5" t="s">
        <v>461</v>
      </c>
      <c r="R45" t="s">
        <v>158</v>
      </c>
      <c r="S45" s="7" t="s">
        <v>502</v>
      </c>
      <c r="T45" s="8">
        <v>919</v>
      </c>
      <c r="U45" s="7">
        <v>0</v>
      </c>
      <c r="V45" t="s">
        <v>183</v>
      </c>
      <c r="W45" s="6" t="s">
        <v>524</v>
      </c>
      <c r="X45" s="10">
        <v>1</v>
      </c>
      <c r="Y45" s="5" t="s">
        <v>525</v>
      </c>
      <c r="Z45" s="11">
        <v>20</v>
      </c>
      <c r="AA45" s="5" t="s">
        <v>525</v>
      </c>
      <c r="AB45" s="12">
        <v>24</v>
      </c>
      <c r="AC45" t="s">
        <v>125</v>
      </c>
      <c r="AD45" s="13">
        <v>78700</v>
      </c>
      <c r="AE45" s="4" t="s">
        <v>551</v>
      </c>
      <c r="AF45" s="4" t="s">
        <v>551</v>
      </c>
      <c r="AG45" s="4" t="s">
        <v>551</v>
      </c>
      <c r="AH45" s="4">
        <v>0</v>
      </c>
      <c r="AI45" s="7" t="s">
        <v>325</v>
      </c>
      <c r="AJ45" s="7" t="s">
        <v>298</v>
      </c>
      <c r="AK45" s="7" t="s">
        <v>326</v>
      </c>
      <c r="AL45" s="7">
        <v>4888826668</v>
      </c>
      <c r="AM45" s="17" t="s">
        <v>637</v>
      </c>
      <c r="AN45" s="6" t="s">
        <v>553</v>
      </c>
      <c r="AO45" s="17" t="s">
        <v>638</v>
      </c>
      <c r="AP45" s="7">
        <v>4888826668</v>
      </c>
      <c r="AQ45" s="17" t="s">
        <v>637</v>
      </c>
      <c r="AR45" s="18" t="s">
        <v>556</v>
      </c>
      <c r="AS45" s="18" t="s">
        <v>557</v>
      </c>
      <c r="AT45" s="4" t="s">
        <v>558</v>
      </c>
      <c r="AU45" s="19">
        <v>46239</v>
      </c>
      <c r="AV45" s="24" t="s">
        <v>717</v>
      </c>
    </row>
    <row r="46" spans="1:48" ht="409.5" x14ac:dyDescent="0.25">
      <c r="A46" s="26">
        <v>2026</v>
      </c>
      <c r="B46" s="3">
        <v>46204</v>
      </c>
      <c r="C46" s="3">
        <v>46234</v>
      </c>
      <c r="D46" t="s">
        <v>112</v>
      </c>
      <c r="E46" s="4" t="s">
        <v>327</v>
      </c>
      <c r="F46" s="4" t="s">
        <v>328</v>
      </c>
      <c r="G46" s="4" t="s">
        <v>329</v>
      </c>
      <c r="H46" t="s">
        <v>115</v>
      </c>
      <c r="I46" s="4" t="s">
        <v>226</v>
      </c>
      <c r="J46">
        <v>0</v>
      </c>
      <c r="K46" s="4" t="s">
        <v>394</v>
      </c>
      <c r="L46" t="s">
        <v>116</v>
      </c>
      <c r="M46" s="4" t="s">
        <v>397</v>
      </c>
      <c r="N46" s="5" t="s">
        <v>436</v>
      </c>
      <c r="O46" t="s">
        <v>125</v>
      </c>
      <c r="P46" t="s">
        <v>151</v>
      </c>
      <c r="Q46" s="5" t="s">
        <v>461</v>
      </c>
      <c r="R46" t="s">
        <v>158</v>
      </c>
      <c r="S46" s="7" t="s">
        <v>503</v>
      </c>
      <c r="T46" s="8">
        <v>208</v>
      </c>
      <c r="U46" s="7">
        <v>0</v>
      </c>
      <c r="V46" t="s">
        <v>183</v>
      </c>
      <c r="W46" s="6" t="s">
        <v>524</v>
      </c>
      <c r="X46" s="10">
        <v>1</v>
      </c>
      <c r="Y46" s="5" t="s">
        <v>525</v>
      </c>
      <c r="Z46" s="11">
        <v>20</v>
      </c>
      <c r="AA46" s="5" t="s">
        <v>525</v>
      </c>
      <c r="AB46" s="12">
        <v>24</v>
      </c>
      <c r="AC46" t="s">
        <v>125</v>
      </c>
      <c r="AD46" s="13">
        <v>78700</v>
      </c>
      <c r="AE46" s="4" t="s">
        <v>551</v>
      </c>
      <c r="AF46" s="4" t="s">
        <v>551</v>
      </c>
      <c r="AG46" s="4" t="s">
        <v>551</v>
      </c>
      <c r="AH46" s="4">
        <v>0</v>
      </c>
      <c r="AI46" s="7" t="s">
        <v>327</v>
      </c>
      <c r="AJ46" s="7" t="s">
        <v>328</v>
      </c>
      <c r="AK46" s="5" t="s">
        <v>329</v>
      </c>
      <c r="AL46" s="6">
        <v>4888824979</v>
      </c>
      <c r="AM46" s="17" t="s">
        <v>639</v>
      </c>
      <c r="AN46" s="6" t="s">
        <v>553</v>
      </c>
      <c r="AO46" s="17" t="s">
        <v>640</v>
      </c>
      <c r="AP46" s="6">
        <v>4888824979</v>
      </c>
      <c r="AQ46" s="17" t="s">
        <v>639</v>
      </c>
      <c r="AR46" s="18" t="s">
        <v>556</v>
      </c>
      <c r="AS46" s="18" t="s">
        <v>557</v>
      </c>
      <c r="AT46" s="4" t="s">
        <v>558</v>
      </c>
      <c r="AU46" s="19">
        <v>46239</v>
      </c>
      <c r="AV46" s="24" t="s">
        <v>717</v>
      </c>
    </row>
    <row r="47" spans="1:48" ht="409.5" x14ac:dyDescent="0.25">
      <c r="A47" s="26">
        <v>2026</v>
      </c>
      <c r="B47" s="3">
        <v>46204</v>
      </c>
      <c r="C47" s="3">
        <v>46234</v>
      </c>
      <c r="D47" t="s">
        <v>112</v>
      </c>
      <c r="E47" s="4" t="s">
        <v>330</v>
      </c>
      <c r="F47" s="4" t="s">
        <v>331</v>
      </c>
      <c r="G47" s="4" t="s">
        <v>332</v>
      </c>
      <c r="H47" t="s">
        <v>114</v>
      </c>
      <c r="I47" s="4" t="s">
        <v>226</v>
      </c>
      <c r="J47">
        <v>0</v>
      </c>
      <c r="K47" s="4" t="s">
        <v>394</v>
      </c>
      <c r="L47" t="s">
        <v>116</v>
      </c>
      <c r="M47" s="4" t="s">
        <v>397</v>
      </c>
      <c r="N47" s="5" t="s">
        <v>437</v>
      </c>
      <c r="O47" t="s">
        <v>125</v>
      </c>
      <c r="P47" t="s">
        <v>151</v>
      </c>
      <c r="Q47" s="5" t="s">
        <v>463</v>
      </c>
      <c r="R47" t="s">
        <v>158</v>
      </c>
      <c r="S47" s="5" t="s">
        <v>504</v>
      </c>
      <c r="T47" s="8">
        <v>102</v>
      </c>
      <c r="U47" s="7">
        <v>0</v>
      </c>
      <c r="V47" t="s">
        <v>183</v>
      </c>
      <c r="W47" s="6" t="s">
        <v>524</v>
      </c>
      <c r="X47" s="10">
        <v>1</v>
      </c>
      <c r="Y47" s="5" t="s">
        <v>525</v>
      </c>
      <c r="Z47" s="11">
        <v>20</v>
      </c>
      <c r="AA47" s="5" t="s">
        <v>525</v>
      </c>
      <c r="AB47" s="12">
        <v>24</v>
      </c>
      <c r="AC47" t="s">
        <v>125</v>
      </c>
      <c r="AD47" s="13">
        <v>78700</v>
      </c>
      <c r="AE47" s="4" t="s">
        <v>551</v>
      </c>
      <c r="AF47" s="4" t="s">
        <v>551</v>
      </c>
      <c r="AG47" s="4" t="s">
        <v>551</v>
      </c>
      <c r="AH47" s="4">
        <v>0</v>
      </c>
      <c r="AI47" s="5" t="s">
        <v>330</v>
      </c>
      <c r="AJ47" s="5" t="s">
        <v>331</v>
      </c>
      <c r="AK47" s="5" t="s">
        <v>332</v>
      </c>
      <c r="AL47" s="6">
        <v>4888824456</v>
      </c>
      <c r="AM47" s="16" t="s">
        <v>641</v>
      </c>
      <c r="AN47" s="7" t="s">
        <v>553</v>
      </c>
      <c r="AO47" s="17" t="s">
        <v>642</v>
      </c>
      <c r="AP47" s="6">
        <v>4888824456</v>
      </c>
      <c r="AQ47" s="16" t="s">
        <v>641</v>
      </c>
      <c r="AR47" s="18" t="s">
        <v>556</v>
      </c>
      <c r="AS47" s="18" t="s">
        <v>557</v>
      </c>
      <c r="AT47" s="4" t="s">
        <v>558</v>
      </c>
      <c r="AU47" s="19">
        <v>46239</v>
      </c>
      <c r="AV47" s="24" t="s">
        <v>717</v>
      </c>
    </row>
    <row r="48" spans="1:48" ht="409.5" x14ac:dyDescent="0.25">
      <c r="A48" s="26">
        <v>2026</v>
      </c>
      <c r="B48" s="3">
        <v>46204</v>
      </c>
      <c r="C48" s="3">
        <v>46234</v>
      </c>
      <c r="D48" t="s">
        <v>112</v>
      </c>
      <c r="E48" s="4" t="s">
        <v>333</v>
      </c>
      <c r="F48" s="4" t="s">
        <v>334</v>
      </c>
      <c r="G48" s="4" t="s">
        <v>335</v>
      </c>
      <c r="H48" t="s">
        <v>114</v>
      </c>
      <c r="I48" s="4" t="s">
        <v>226</v>
      </c>
      <c r="J48">
        <v>0</v>
      </c>
      <c r="K48" s="4" t="s">
        <v>394</v>
      </c>
      <c r="L48" t="s">
        <v>116</v>
      </c>
      <c r="M48" s="4" t="s">
        <v>397</v>
      </c>
      <c r="N48" s="5" t="s">
        <v>438</v>
      </c>
      <c r="O48" t="s">
        <v>125</v>
      </c>
      <c r="P48" t="s">
        <v>151</v>
      </c>
      <c r="Q48" s="5" t="s">
        <v>461</v>
      </c>
      <c r="R48" t="s">
        <v>176</v>
      </c>
      <c r="S48" s="5" t="s">
        <v>505</v>
      </c>
      <c r="T48" s="8">
        <v>0</v>
      </c>
      <c r="U48" s="7">
        <v>0</v>
      </c>
      <c r="V48" t="s">
        <v>183</v>
      </c>
      <c r="W48" s="6" t="s">
        <v>538</v>
      </c>
      <c r="X48" s="10">
        <v>1</v>
      </c>
      <c r="Y48" s="5" t="s">
        <v>539</v>
      </c>
      <c r="Z48" s="11">
        <v>35</v>
      </c>
      <c r="AA48" s="5" t="s">
        <v>539</v>
      </c>
      <c r="AB48" s="12">
        <v>24</v>
      </c>
      <c r="AC48" t="s">
        <v>125</v>
      </c>
      <c r="AD48" s="13">
        <v>78430</v>
      </c>
      <c r="AE48" s="4" t="s">
        <v>551</v>
      </c>
      <c r="AF48" s="4" t="s">
        <v>551</v>
      </c>
      <c r="AG48" s="4" t="s">
        <v>551</v>
      </c>
      <c r="AH48" s="4">
        <v>0</v>
      </c>
      <c r="AI48" s="7" t="s">
        <v>333</v>
      </c>
      <c r="AJ48" s="7" t="s">
        <v>334</v>
      </c>
      <c r="AK48" s="5" t="s">
        <v>335</v>
      </c>
      <c r="AL48" s="7">
        <v>4441272100</v>
      </c>
      <c r="AM48" s="16" t="s">
        <v>643</v>
      </c>
      <c r="AN48" s="7" t="s">
        <v>553</v>
      </c>
      <c r="AO48" s="17" t="s">
        <v>644</v>
      </c>
      <c r="AP48" s="7">
        <v>4441272100</v>
      </c>
      <c r="AQ48" s="16" t="s">
        <v>643</v>
      </c>
      <c r="AR48" s="18" t="s">
        <v>556</v>
      </c>
      <c r="AS48" s="18" t="s">
        <v>557</v>
      </c>
      <c r="AT48" s="4" t="s">
        <v>558</v>
      </c>
      <c r="AU48" s="19">
        <v>46239</v>
      </c>
      <c r="AV48" s="24" t="s">
        <v>717</v>
      </c>
    </row>
    <row r="49" spans="1:48" ht="409.5" x14ac:dyDescent="0.25">
      <c r="A49" s="26">
        <v>2026</v>
      </c>
      <c r="B49" s="3">
        <v>46204</v>
      </c>
      <c r="C49" s="3">
        <v>46234</v>
      </c>
      <c r="D49" t="s">
        <v>112</v>
      </c>
      <c r="E49" s="4" t="s">
        <v>336</v>
      </c>
      <c r="F49" s="4" t="s">
        <v>264</v>
      </c>
      <c r="G49" s="4" t="s">
        <v>225</v>
      </c>
      <c r="H49" t="s">
        <v>114</v>
      </c>
      <c r="I49" s="4" t="s">
        <v>226</v>
      </c>
      <c r="J49">
        <v>0</v>
      </c>
      <c r="K49" s="4" t="s">
        <v>394</v>
      </c>
      <c r="L49" t="s">
        <v>116</v>
      </c>
      <c r="M49" s="4" t="s">
        <v>397</v>
      </c>
      <c r="N49" s="5" t="s">
        <v>439</v>
      </c>
      <c r="O49" t="s">
        <v>125</v>
      </c>
      <c r="P49" t="s">
        <v>151</v>
      </c>
      <c r="Q49" s="5" t="s">
        <v>462</v>
      </c>
      <c r="R49" t="s">
        <v>158</v>
      </c>
      <c r="S49" s="7" t="s">
        <v>506</v>
      </c>
      <c r="T49" s="8">
        <v>708</v>
      </c>
      <c r="U49" s="7">
        <v>0</v>
      </c>
      <c r="V49" t="s">
        <v>183</v>
      </c>
      <c r="W49" s="6" t="s">
        <v>524</v>
      </c>
      <c r="X49" s="10">
        <v>1</v>
      </c>
      <c r="Y49" s="5" t="s">
        <v>525</v>
      </c>
      <c r="Z49" s="11">
        <v>20</v>
      </c>
      <c r="AA49" s="5" t="s">
        <v>525</v>
      </c>
      <c r="AB49" s="12">
        <v>24</v>
      </c>
      <c r="AC49" t="s">
        <v>125</v>
      </c>
      <c r="AD49" s="13">
        <v>78700</v>
      </c>
      <c r="AE49" s="4" t="s">
        <v>551</v>
      </c>
      <c r="AF49" s="4" t="s">
        <v>551</v>
      </c>
      <c r="AG49" s="4" t="s">
        <v>551</v>
      </c>
      <c r="AH49" s="4">
        <v>0</v>
      </c>
      <c r="AI49" s="7" t="s">
        <v>336</v>
      </c>
      <c r="AJ49" s="7" t="s">
        <v>264</v>
      </c>
      <c r="AK49" s="5" t="s">
        <v>225</v>
      </c>
      <c r="AL49" s="7">
        <v>4881011286</v>
      </c>
      <c r="AM49" s="16" t="s">
        <v>645</v>
      </c>
      <c r="AN49" s="5" t="s">
        <v>553</v>
      </c>
      <c r="AO49" s="17" t="s">
        <v>646</v>
      </c>
      <c r="AP49" s="7">
        <v>4881011286</v>
      </c>
      <c r="AQ49" s="16" t="s">
        <v>645</v>
      </c>
      <c r="AR49" s="18" t="s">
        <v>556</v>
      </c>
      <c r="AS49" s="18" t="s">
        <v>557</v>
      </c>
      <c r="AT49" s="4" t="s">
        <v>558</v>
      </c>
      <c r="AU49" s="19">
        <v>46239</v>
      </c>
      <c r="AV49" s="24" t="s">
        <v>717</v>
      </c>
    </row>
    <row r="50" spans="1:48" ht="409.5" x14ac:dyDescent="0.25">
      <c r="A50" s="26">
        <v>2026</v>
      </c>
      <c r="B50" s="3">
        <v>46204</v>
      </c>
      <c r="C50" s="3">
        <v>46234</v>
      </c>
      <c r="D50" t="s">
        <v>112</v>
      </c>
      <c r="E50" s="4" t="s">
        <v>336</v>
      </c>
      <c r="F50" s="4" t="s">
        <v>303</v>
      </c>
      <c r="G50" s="4" t="s">
        <v>337</v>
      </c>
      <c r="H50" t="s">
        <v>114</v>
      </c>
      <c r="I50" s="4" t="s">
        <v>226</v>
      </c>
      <c r="J50">
        <v>0</v>
      </c>
      <c r="K50" s="4" t="s">
        <v>394</v>
      </c>
      <c r="L50" t="s">
        <v>116</v>
      </c>
      <c r="M50" s="4" t="s">
        <v>397</v>
      </c>
      <c r="N50" s="5" t="s">
        <v>440</v>
      </c>
      <c r="O50" t="s">
        <v>125</v>
      </c>
      <c r="P50" t="s">
        <v>151</v>
      </c>
      <c r="Q50" s="5" t="s">
        <v>461</v>
      </c>
      <c r="R50" t="s">
        <v>158</v>
      </c>
      <c r="S50" s="7" t="s">
        <v>507</v>
      </c>
      <c r="T50" s="8">
        <v>210</v>
      </c>
      <c r="U50" s="7">
        <v>0</v>
      </c>
      <c r="V50" t="s">
        <v>183</v>
      </c>
      <c r="W50" s="6" t="s">
        <v>524</v>
      </c>
      <c r="X50" s="10">
        <v>1</v>
      </c>
      <c r="Y50" s="5" t="s">
        <v>525</v>
      </c>
      <c r="Z50" s="11">
        <v>20</v>
      </c>
      <c r="AA50" s="5" t="s">
        <v>525</v>
      </c>
      <c r="AB50" s="12">
        <v>24</v>
      </c>
      <c r="AC50" t="s">
        <v>125</v>
      </c>
      <c r="AD50" s="13">
        <v>78700</v>
      </c>
      <c r="AE50" s="4" t="s">
        <v>551</v>
      </c>
      <c r="AF50" s="4" t="s">
        <v>551</v>
      </c>
      <c r="AG50" s="4" t="s">
        <v>551</v>
      </c>
      <c r="AH50" s="4">
        <v>0</v>
      </c>
      <c r="AI50" s="7" t="s">
        <v>336</v>
      </c>
      <c r="AJ50" s="7" t="s">
        <v>303</v>
      </c>
      <c r="AK50" s="5" t="s">
        <v>337</v>
      </c>
      <c r="AL50" s="7">
        <v>4888820406</v>
      </c>
      <c r="AM50" s="17" t="s">
        <v>647</v>
      </c>
      <c r="AN50" s="5" t="s">
        <v>553</v>
      </c>
      <c r="AO50" s="17" t="s">
        <v>648</v>
      </c>
      <c r="AP50" s="7">
        <v>4888820406</v>
      </c>
      <c r="AQ50" s="17" t="s">
        <v>647</v>
      </c>
      <c r="AR50" s="18" t="s">
        <v>556</v>
      </c>
      <c r="AS50" s="18" t="s">
        <v>557</v>
      </c>
      <c r="AT50" s="4" t="s">
        <v>558</v>
      </c>
      <c r="AU50" s="19">
        <v>46239</v>
      </c>
      <c r="AV50" s="24" t="s">
        <v>717</v>
      </c>
    </row>
    <row r="51" spans="1:48" ht="409.5" x14ac:dyDescent="0.25">
      <c r="A51" s="26">
        <v>2026</v>
      </c>
      <c r="B51" s="3">
        <v>46204</v>
      </c>
      <c r="C51" s="3">
        <v>46234</v>
      </c>
      <c r="D51" t="s">
        <v>112</v>
      </c>
      <c r="E51" s="4" t="s">
        <v>338</v>
      </c>
      <c r="F51" s="4" t="s">
        <v>339</v>
      </c>
      <c r="G51" s="4" t="s">
        <v>340</v>
      </c>
      <c r="H51" t="s">
        <v>115</v>
      </c>
      <c r="I51" s="4" t="s">
        <v>226</v>
      </c>
      <c r="J51">
        <v>0</v>
      </c>
      <c r="K51" s="4" t="s">
        <v>394</v>
      </c>
      <c r="L51" t="s">
        <v>116</v>
      </c>
      <c r="M51" s="4" t="s">
        <v>397</v>
      </c>
      <c r="N51" s="5" t="s">
        <v>441</v>
      </c>
      <c r="O51" t="s">
        <v>125</v>
      </c>
      <c r="P51" t="s">
        <v>151</v>
      </c>
      <c r="Q51" s="7" t="s">
        <v>465</v>
      </c>
      <c r="R51" t="s">
        <v>158</v>
      </c>
      <c r="S51" s="7" t="s">
        <v>508</v>
      </c>
      <c r="T51" s="8">
        <v>101</v>
      </c>
      <c r="U51" s="7">
        <v>0</v>
      </c>
      <c r="V51" t="s">
        <v>183</v>
      </c>
      <c r="W51" s="6" t="s">
        <v>524</v>
      </c>
      <c r="X51" s="10">
        <v>1</v>
      </c>
      <c r="Y51" s="6" t="s">
        <v>525</v>
      </c>
      <c r="Z51" s="11">
        <v>20</v>
      </c>
      <c r="AA51" s="6" t="s">
        <v>525</v>
      </c>
      <c r="AB51" s="12">
        <v>24</v>
      </c>
      <c r="AC51" t="s">
        <v>125</v>
      </c>
      <c r="AD51" s="14">
        <v>78700</v>
      </c>
      <c r="AE51" s="4" t="s">
        <v>551</v>
      </c>
      <c r="AF51" s="4" t="s">
        <v>551</v>
      </c>
      <c r="AG51" s="4" t="s">
        <v>551</v>
      </c>
      <c r="AH51" s="4">
        <v>0</v>
      </c>
      <c r="AI51" s="7" t="s">
        <v>649</v>
      </c>
      <c r="AJ51" s="7" t="s">
        <v>339</v>
      </c>
      <c r="AK51" s="5" t="s">
        <v>340</v>
      </c>
      <c r="AL51" s="6">
        <v>4888827050</v>
      </c>
      <c r="AM51" s="16" t="s">
        <v>650</v>
      </c>
      <c r="AN51" s="7" t="s">
        <v>553</v>
      </c>
      <c r="AO51" s="17" t="s">
        <v>651</v>
      </c>
      <c r="AP51" s="6">
        <v>4888827050</v>
      </c>
      <c r="AQ51" s="16" t="s">
        <v>650</v>
      </c>
      <c r="AR51" s="18" t="s">
        <v>556</v>
      </c>
      <c r="AS51" s="18" t="s">
        <v>557</v>
      </c>
      <c r="AT51" s="4" t="s">
        <v>558</v>
      </c>
      <c r="AU51" s="19">
        <v>46239</v>
      </c>
      <c r="AV51" s="24" t="s">
        <v>717</v>
      </c>
    </row>
    <row r="52" spans="1:48" ht="409.5" x14ac:dyDescent="0.25">
      <c r="A52" s="26">
        <v>2026</v>
      </c>
      <c r="B52" s="3">
        <v>46204</v>
      </c>
      <c r="C52" s="3">
        <v>46234</v>
      </c>
      <c r="D52" t="s">
        <v>112</v>
      </c>
      <c r="E52" s="4" t="s">
        <v>341</v>
      </c>
      <c r="F52" s="4" t="s">
        <v>328</v>
      </c>
      <c r="G52" s="4" t="s">
        <v>342</v>
      </c>
      <c r="H52" t="s">
        <v>114</v>
      </c>
      <c r="I52" s="4" t="s">
        <v>226</v>
      </c>
      <c r="J52">
        <v>0</v>
      </c>
      <c r="K52" s="4" t="s">
        <v>394</v>
      </c>
      <c r="L52" t="s">
        <v>116</v>
      </c>
      <c r="M52" s="4" t="s">
        <v>397</v>
      </c>
      <c r="N52" s="5" t="s">
        <v>442</v>
      </c>
      <c r="O52" t="s">
        <v>125</v>
      </c>
      <c r="P52" t="s">
        <v>151</v>
      </c>
      <c r="Q52" s="5" t="s">
        <v>461</v>
      </c>
      <c r="R52" t="s">
        <v>158</v>
      </c>
      <c r="S52" s="7" t="s">
        <v>484</v>
      </c>
      <c r="T52" s="8">
        <v>511</v>
      </c>
      <c r="U52" s="7">
        <v>0</v>
      </c>
      <c r="V52" t="s">
        <v>183</v>
      </c>
      <c r="W52" s="6" t="s">
        <v>524</v>
      </c>
      <c r="X52" s="10">
        <v>1</v>
      </c>
      <c r="Y52" s="5" t="s">
        <v>525</v>
      </c>
      <c r="Z52" s="11">
        <v>20</v>
      </c>
      <c r="AA52" s="5" t="s">
        <v>525</v>
      </c>
      <c r="AB52" s="12">
        <v>24</v>
      </c>
      <c r="AC52" t="s">
        <v>125</v>
      </c>
      <c r="AD52" s="13">
        <v>78700</v>
      </c>
      <c r="AE52" s="4" t="s">
        <v>551</v>
      </c>
      <c r="AF52" s="4" t="s">
        <v>551</v>
      </c>
      <c r="AG52" s="4" t="s">
        <v>551</v>
      </c>
      <c r="AH52" s="4">
        <v>0</v>
      </c>
      <c r="AI52" s="7" t="s">
        <v>341</v>
      </c>
      <c r="AJ52" s="7" t="s">
        <v>328</v>
      </c>
      <c r="AK52" s="5" t="s">
        <v>342</v>
      </c>
      <c r="AL52" s="7">
        <v>4888821644</v>
      </c>
      <c r="AM52" s="17" t="s">
        <v>652</v>
      </c>
      <c r="AN52" s="6" t="s">
        <v>553</v>
      </c>
      <c r="AO52" s="17" t="s">
        <v>653</v>
      </c>
      <c r="AP52" s="7">
        <v>4888821644</v>
      </c>
      <c r="AQ52" s="17" t="s">
        <v>652</v>
      </c>
      <c r="AR52" s="18" t="s">
        <v>556</v>
      </c>
      <c r="AS52" s="18" t="s">
        <v>557</v>
      </c>
      <c r="AT52" s="4" t="s">
        <v>558</v>
      </c>
      <c r="AU52" s="19">
        <v>46239</v>
      </c>
      <c r="AV52" s="24" t="s">
        <v>717</v>
      </c>
    </row>
    <row r="53" spans="1:48" ht="409.5" x14ac:dyDescent="0.25">
      <c r="A53" s="26">
        <v>2026</v>
      </c>
      <c r="B53" s="3">
        <v>46204</v>
      </c>
      <c r="C53" s="3">
        <v>46234</v>
      </c>
      <c r="D53" t="s">
        <v>112</v>
      </c>
      <c r="E53" s="4" t="s">
        <v>343</v>
      </c>
      <c r="F53" s="4" t="s">
        <v>344</v>
      </c>
      <c r="G53" s="4" t="s">
        <v>345</v>
      </c>
      <c r="H53" t="s">
        <v>115</v>
      </c>
      <c r="I53" s="4" t="s">
        <v>226</v>
      </c>
      <c r="J53">
        <v>0</v>
      </c>
      <c r="K53" s="4" t="s">
        <v>394</v>
      </c>
      <c r="L53" t="s">
        <v>116</v>
      </c>
      <c r="M53" s="4" t="s">
        <v>397</v>
      </c>
      <c r="N53" s="5" t="s">
        <v>443</v>
      </c>
      <c r="O53" t="s">
        <v>125</v>
      </c>
      <c r="P53" t="s">
        <v>151</v>
      </c>
      <c r="Q53" s="5" t="s">
        <v>461</v>
      </c>
      <c r="R53" t="s">
        <v>158</v>
      </c>
      <c r="S53" s="5" t="s">
        <v>509</v>
      </c>
      <c r="T53" s="8">
        <v>1101</v>
      </c>
      <c r="U53" s="7">
        <v>0</v>
      </c>
      <c r="V53" t="s">
        <v>183</v>
      </c>
      <c r="W53" s="6" t="s">
        <v>524</v>
      </c>
      <c r="X53" s="10">
        <v>1</v>
      </c>
      <c r="Y53" s="5" t="s">
        <v>525</v>
      </c>
      <c r="Z53" s="11">
        <v>20</v>
      </c>
      <c r="AA53" s="5" t="s">
        <v>525</v>
      </c>
      <c r="AB53" s="12">
        <v>24</v>
      </c>
      <c r="AC53" t="s">
        <v>125</v>
      </c>
      <c r="AD53" s="13">
        <v>78700</v>
      </c>
      <c r="AE53" s="4" t="s">
        <v>551</v>
      </c>
      <c r="AF53" s="4" t="s">
        <v>551</v>
      </c>
      <c r="AG53" s="4" t="s">
        <v>551</v>
      </c>
      <c r="AH53" s="4">
        <v>0</v>
      </c>
      <c r="AI53" s="5" t="s">
        <v>343</v>
      </c>
      <c r="AJ53" s="5" t="s">
        <v>344</v>
      </c>
      <c r="AK53" s="5" t="s">
        <v>345</v>
      </c>
      <c r="AL53" s="6">
        <v>4881112480</v>
      </c>
      <c r="AM53" s="16" t="s">
        <v>654</v>
      </c>
      <c r="AN53" s="6" t="s">
        <v>553</v>
      </c>
      <c r="AO53" s="17" t="s">
        <v>655</v>
      </c>
      <c r="AP53" s="6">
        <v>4881112480</v>
      </c>
      <c r="AQ53" s="16" t="s">
        <v>654</v>
      </c>
      <c r="AR53" s="18" t="s">
        <v>556</v>
      </c>
      <c r="AS53" s="18" t="s">
        <v>557</v>
      </c>
      <c r="AT53" s="4" t="s">
        <v>558</v>
      </c>
      <c r="AU53" s="19">
        <v>46239</v>
      </c>
      <c r="AV53" s="24" t="s">
        <v>717</v>
      </c>
    </row>
    <row r="54" spans="1:48" ht="409.5" x14ac:dyDescent="0.25">
      <c r="A54" s="26">
        <v>2026</v>
      </c>
      <c r="B54" s="3">
        <v>46204</v>
      </c>
      <c r="C54" s="3">
        <v>46234</v>
      </c>
      <c r="D54" t="s">
        <v>112</v>
      </c>
      <c r="E54" s="4" t="s">
        <v>346</v>
      </c>
      <c r="F54" s="4" t="s">
        <v>295</v>
      </c>
      <c r="G54" s="4" t="s">
        <v>310</v>
      </c>
      <c r="H54" t="s">
        <v>114</v>
      </c>
      <c r="I54" s="4" t="s">
        <v>226</v>
      </c>
      <c r="J54">
        <v>0</v>
      </c>
      <c r="K54" s="4" t="s">
        <v>394</v>
      </c>
      <c r="L54" t="s">
        <v>116</v>
      </c>
      <c r="M54" s="4" t="s">
        <v>397</v>
      </c>
      <c r="N54" s="5" t="s">
        <v>444</v>
      </c>
      <c r="O54" t="s">
        <v>125</v>
      </c>
      <c r="P54" t="s">
        <v>151</v>
      </c>
      <c r="Q54" s="5" t="s">
        <v>461</v>
      </c>
      <c r="R54" t="s">
        <v>158</v>
      </c>
      <c r="S54" s="7" t="s">
        <v>510</v>
      </c>
      <c r="T54" s="8">
        <v>202</v>
      </c>
      <c r="U54" s="7">
        <v>0</v>
      </c>
      <c r="V54" t="s">
        <v>183</v>
      </c>
      <c r="W54" s="6" t="s">
        <v>524</v>
      </c>
      <c r="X54" s="10">
        <v>1</v>
      </c>
      <c r="Y54" s="5" t="s">
        <v>525</v>
      </c>
      <c r="Z54" s="11">
        <v>20</v>
      </c>
      <c r="AA54" s="5" t="s">
        <v>525</v>
      </c>
      <c r="AB54" s="12">
        <v>24</v>
      </c>
      <c r="AC54" t="s">
        <v>125</v>
      </c>
      <c r="AD54" s="13">
        <v>78700</v>
      </c>
      <c r="AE54" s="4" t="s">
        <v>551</v>
      </c>
      <c r="AF54" s="4" t="s">
        <v>551</v>
      </c>
      <c r="AG54" s="4" t="s">
        <v>551</v>
      </c>
      <c r="AH54" s="4">
        <v>0</v>
      </c>
      <c r="AI54" s="7" t="s">
        <v>346</v>
      </c>
      <c r="AJ54" s="7" t="s">
        <v>295</v>
      </c>
      <c r="AK54" s="5" t="s">
        <v>310</v>
      </c>
      <c r="AL54" s="5">
        <v>4888824972</v>
      </c>
      <c r="AM54" s="17" t="s">
        <v>656</v>
      </c>
      <c r="AN54" s="6" t="s">
        <v>553</v>
      </c>
      <c r="AO54" s="17" t="s">
        <v>657</v>
      </c>
      <c r="AP54" s="5">
        <v>4888824972</v>
      </c>
      <c r="AQ54" s="17" t="s">
        <v>656</v>
      </c>
      <c r="AR54" s="18" t="s">
        <v>556</v>
      </c>
      <c r="AS54" s="18" t="s">
        <v>557</v>
      </c>
      <c r="AT54" s="4" t="s">
        <v>558</v>
      </c>
      <c r="AU54" s="19">
        <v>46239</v>
      </c>
      <c r="AV54" s="24" t="s">
        <v>717</v>
      </c>
    </row>
    <row r="55" spans="1:48" ht="409.5" x14ac:dyDescent="0.25">
      <c r="A55" s="26">
        <v>2026</v>
      </c>
      <c r="B55" s="3">
        <v>46204</v>
      </c>
      <c r="C55" s="3">
        <v>46234</v>
      </c>
      <c r="D55" t="s">
        <v>112</v>
      </c>
      <c r="E55" s="4" t="s">
        <v>347</v>
      </c>
      <c r="F55" s="4" t="s">
        <v>348</v>
      </c>
      <c r="G55" s="4" t="s">
        <v>349</v>
      </c>
      <c r="H55" t="s">
        <v>115</v>
      </c>
      <c r="I55" s="4" t="s">
        <v>226</v>
      </c>
      <c r="J55">
        <v>0</v>
      </c>
      <c r="K55" s="4" t="s">
        <v>394</v>
      </c>
      <c r="L55" t="s">
        <v>116</v>
      </c>
      <c r="M55" s="4" t="s">
        <v>397</v>
      </c>
      <c r="N55" s="5" t="s">
        <v>445</v>
      </c>
      <c r="O55" t="s">
        <v>125</v>
      </c>
      <c r="P55" t="s">
        <v>151</v>
      </c>
      <c r="Q55" s="5" t="s">
        <v>464</v>
      </c>
      <c r="R55" t="s">
        <v>158</v>
      </c>
      <c r="S55" s="5" t="s">
        <v>511</v>
      </c>
      <c r="T55" s="8">
        <v>0</v>
      </c>
      <c r="U55" s="7">
        <v>0</v>
      </c>
      <c r="V55" t="s">
        <v>183</v>
      </c>
      <c r="W55" s="6" t="s">
        <v>524</v>
      </c>
      <c r="X55" s="10">
        <v>1</v>
      </c>
      <c r="Y55" s="6" t="s">
        <v>540</v>
      </c>
      <c r="Z55" s="11">
        <v>24</v>
      </c>
      <c r="AA55" s="6" t="s">
        <v>540</v>
      </c>
      <c r="AB55" s="12">
        <v>24</v>
      </c>
      <c r="AC55" t="s">
        <v>125</v>
      </c>
      <c r="AD55" s="5">
        <v>79610</v>
      </c>
      <c r="AE55" s="4" t="s">
        <v>551</v>
      </c>
      <c r="AF55" s="4" t="s">
        <v>551</v>
      </c>
      <c r="AG55" s="4" t="s">
        <v>551</v>
      </c>
      <c r="AH55" s="4">
        <v>0</v>
      </c>
      <c r="AI55" s="5" t="s">
        <v>347</v>
      </c>
      <c r="AJ55" s="5" t="s">
        <v>348</v>
      </c>
      <c r="AK55" s="5" t="s">
        <v>349</v>
      </c>
      <c r="AL55" s="6">
        <v>4878720515</v>
      </c>
      <c r="AM55" s="22" t="s">
        <v>658</v>
      </c>
      <c r="AN55" s="6" t="s">
        <v>553</v>
      </c>
      <c r="AO55" s="17" t="s">
        <v>659</v>
      </c>
      <c r="AP55" s="6">
        <v>4878720515</v>
      </c>
      <c r="AQ55" s="22" t="s">
        <v>658</v>
      </c>
      <c r="AR55" s="18" t="s">
        <v>556</v>
      </c>
      <c r="AS55" s="18" t="s">
        <v>557</v>
      </c>
      <c r="AT55" s="4" t="s">
        <v>558</v>
      </c>
      <c r="AU55" s="19">
        <v>46239</v>
      </c>
      <c r="AV55" s="24" t="s">
        <v>717</v>
      </c>
    </row>
    <row r="56" spans="1:48" ht="409.5" x14ac:dyDescent="0.25">
      <c r="A56" s="26">
        <v>2026</v>
      </c>
      <c r="B56" s="3">
        <v>46204</v>
      </c>
      <c r="C56" s="3">
        <v>46234</v>
      </c>
      <c r="D56" t="s">
        <v>112</v>
      </c>
      <c r="E56" s="4" t="s">
        <v>261</v>
      </c>
      <c r="F56" s="4" t="s">
        <v>350</v>
      </c>
      <c r="G56" s="4" t="s">
        <v>351</v>
      </c>
      <c r="H56" t="s">
        <v>114</v>
      </c>
      <c r="I56" s="4" t="s">
        <v>352</v>
      </c>
      <c r="J56">
        <v>1</v>
      </c>
      <c r="K56" s="4" t="s">
        <v>395</v>
      </c>
      <c r="L56" t="s">
        <v>116</v>
      </c>
      <c r="M56" s="4" t="s">
        <v>397</v>
      </c>
      <c r="N56" s="5" t="s">
        <v>446</v>
      </c>
      <c r="O56" t="s">
        <v>125</v>
      </c>
      <c r="P56" t="s">
        <v>151</v>
      </c>
      <c r="Q56" s="5" t="s">
        <v>466</v>
      </c>
      <c r="R56" t="s">
        <v>158</v>
      </c>
      <c r="S56" s="7" t="s">
        <v>489</v>
      </c>
      <c r="T56" s="8">
        <v>146</v>
      </c>
      <c r="U56" s="7">
        <v>0</v>
      </c>
      <c r="V56" t="s">
        <v>183</v>
      </c>
      <c r="W56" s="6" t="s">
        <v>524</v>
      </c>
      <c r="X56" s="10">
        <v>1</v>
      </c>
      <c r="Y56" s="6" t="s">
        <v>525</v>
      </c>
      <c r="Z56" s="11">
        <v>20</v>
      </c>
      <c r="AA56" s="15" t="s">
        <v>525</v>
      </c>
      <c r="AB56" s="12">
        <v>24</v>
      </c>
      <c r="AC56" t="s">
        <v>125</v>
      </c>
      <c r="AD56" s="13">
        <v>78700</v>
      </c>
      <c r="AE56" s="4" t="s">
        <v>551</v>
      </c>
      <c r="AF56" s="4" t="s">
        <v>551</v>
      </c>
      <c r="AG56" s="4" t="s">
        <v>551</v>
      </c>
      <c r="AH56" s="4">
        <v>0</v>
      </c>
      <c r="AI56" s="4" t="s">
        <v>660</v>
      </c>
      <c r="AJ56" s="7" t="s">
        <v>315</v>
      </c>
      <c r="AK56" s="5" t="s">
        <v>309</v>
      </c>
      <c r="AL56" s="7">
        <v>4888825068</v>
      </c>
      <c r="AM56" s="17" t="s">
        <v>661</v>
      </c>
      <c r="AN56" s="6" t="s">
        <v>662</v>
      </c>
      <c r="AO56" s="17" t="s">
        <v>663</v>
      </c>
      <c r="AP56" s="6">
        <v>4888825068</v>
      </c>
      <c r="AQ56" s="17" t="s">
        <v>661</v>
      </c>
      <c r="AR56" s="18" t="s">
        <v>556</v>
      </c>
      <c r="AS56" s="18" t="s">
        <v>557</v>
      </c>
      <c r="AT56" s="4" t="s">
        <v>558</v>
      </c>
      <c r="AU56" s="19">
        <v>46239</v>
      </c>
      <c r="AV56" s="24" t="s">
        <v>717</v>
      </c>
    </row>
    <row r="57" spans="1:48" ht="409.5" x14ac:dyDescent="0.25">
      <c r="A57" s="26">
        <v>2026</v>
      </c>
      <c r="B57" s="3">
        <v>46204</v>
      </c>
      <c r="C57" s="3">
        <v>46234</v>
      </c>
      <c r="D57" t="s">
        <v>112</v>
      </c>
      <c r="E57" s="4" t="s">
        <v>353</v>
      </c>
      <c r="F57" s="4" t="s">
        <v>345</v>
      </c>
      <c r="G57" s="4" t="s">
        <v>345</v>
      </c>
      <c r="H57" t="s">
        <v>114</v>
      </c>
      <c r="I57" s="4" t="s">
        <v>354</v>
      </c>
      <c r="J57">
        <v>2</v>
      </c>
      <c r="K57" s="4" t="s">
        <v>395</v>
      </c>
      <c r="L57" t="s">
        <v>116</v>
      </c>
      <c r="M57" s="4" t="s">
        <v>397</v>
      </c>
      <c r="N57" s="5" t="s">
        <v>447</v>
      </c>
      <c r="O57" t="s">
        <v>118</v>
      </c>
      <c r="P57" t="s">
        <v>151</v>
      </c>
      <c r="Q57" s="5" t="s">
        <v>461</v>
      </c>
      <c r="R57" t="s">
        <v>160</v>
      </c>
      <c r="S57" s="5" t="s">
        <v>512</v>
      </c>
      <c r="T57" s="8">
        <v>202</v>
      </c>
      <c r="U57" s="7">
        <v>0</v>
      </c>
      <c r="V57" t="s">
        <v>183</v>
      </c>
      <c r="W57" s="6" t="s">
        <v>541</v>
      </c>
      <c r="X57" s="11">
        <v>1</v>
      </c>
      <c r="Y57" s="5" t="s">
        <v>542</v>
      </c>
      <c r="Z57" s="11">
        <v>57</v>
      </c>
      <c r="AA57" s="5" t="s">
        <v>542</v>
      </c>
      <c r="AB57" s="12">
        <v>15</v>
      </c>
      <c r="AC57" t="s">
        <v>118</v>
      </c>
      <c r="AD57" s="13">
        <v>53100</v>
      </c>
      <c r="AE57" s="4" t="s">
        <v>551</v>
      </c>
      <c r="AF57" s="4" t="s">
        <v>551</v>
      </c>
      <c r="AG57" s="4" t="s">
        <v>551</v>
      </c>
      <c r="AH57" s="4">
        <v>0</v>
      </c>
      <c r="AI57" s="4" t="s">
        <v>664</v>
      </c>
      <c r="AJ57" s="7" t="s">
        <v>319</v>
      </c>
      <c r="AK57" s="5" t="s">
        <v>665</v>
      </c>
      <c r="AL57" s="7">
        <v>5553742149</v>
      </c>
      <c r="AM57" s="23" t="s">
        <v>666</v>
      </c>
      <c r="AN57" s="6" t="s">
        <v>662</v>
      </c>
      <c r="AO57" s="17" t="s">
        <v>667</v>
      </c>
      <c r="AP57" s="6">
        <v>5553742149</v>
      </c>
      <c r="AQ57" s="16" t="s">
        <v>666</v>
      </c>
      <c r="AR57" s="18" t="s">
        <v>556</v>
      </c>
      <c r="AS57" s="18" t="s">
        <v>557</v>
      </c>
      <c r="AT57" s="4" t="s">
        <v>558</v>
      </c>
      <c r="AU57" s="19">
        <v>46239</v>
      </c>
      <c r="AV57" s="24" t="s">
        <v>717</v>
      </c>
    </row>
    <row r="58" spans="1:48" ht="409.5" x14ac:dyDescent="0.25">
      <c r="A58" s="26">
        <v>2026</v>
      </c>
      <c r="B58" s="3">
        <v>46204</v>
      </c>
      <c r="C58" s="3">
        <v>46234</v>
      </c>
      <c r="D58" t="s">
        <v>112</v>
      </c>
      <c r="E58" s="4" t="s">
        <v>355</v>
      </c>
      <c r="F58" s="4" t="s">
        <v>356</v>
      </c>
      <c r="G58" s="4" t="s">
        <v>242</v>
      </c>
      <c r="H58" t="s">
        <v>114</v>
      </c>
      <c r="I58" s="4" t="s">
        <v>357</v>
      </c>
      <c r="J58">
        <v>3</v>
      </c>
      <c r="K58" s="4" t="s">
        <v>395</v>
      </c>
      <c r="L58" t="s">
        <v>116</v>
      </c>
      <c r="M58" s="4" t="s">
        <v>397</v>
      </c>
      <c r="N58" s="7" t="s">
        <v>448</v>
      </c>
      <c r="O58" t="s">
        <v>125</v>
      </c>
      <c r="P58" t="s">
        <v>151</v>
      </c>
      <c r="Q58" s="5" t="s">
        <v>461</v>
      </c>
      <c r="R58" t="s">
        <v>158</v>
      </c>
      <c r="S58" s="7" t="s">
        <v>513</v>
      </c>
      <c r="T58" s="8">
        <v>490</v>
      </c>
      <c r="U58" s="7">
        <v>0</v>
      </c>
      <c r="V58" t="s">
        <v>183</v>
      </c>
      <c r="W58" s="6" t="s">
        <v>543</v>
      </c>
      <c r="X58" s="10">
        <v>1</v>
      </c>
      <c r="Y58" s="5" t="s">
        <v>537</v>
      </c>
      <c r="Z58" s="11">
        <v>28</v>
      </c>
      <c r="AA58" s="5" t="s">
        <v>537</v>
      </c>
      <c r="AB58" s="12">
        <v>24</v>
      </c>
      <c r="AC58" t="s">
        <v>125</v>
      </c>
      <c r="AD58" s="13">
        <v>78270</v>
      </c>
      <c r="AE58" s="4" t="s">
        <v>551</v>
      </c>
      <c r="AF58" s="4" t="s">
        <v>551</v>
      </c>
      <c r="AG58" s="4" t="s">
        <v>551</v>
      </c>
      <c r="AH58" s="4">
        <v>0</v>
      </c>
      <c r="AI58" s="4" t="s">
        <v>353</v>
      </c>
      <c r="AJ58" s="7" t="s">
        <v>345</v>
      </c>
      <c r="AK58" s="5" t="s">
        <v>668</v>
      </c>
      <c r="AL58" s="7">
        <v>4448342300</v>
      </c>
      <c r="AM58" s="23" t="s">
        <v>669</v>
      </c>
      <c r="AN58" s="6" t="s">
        <v>662</v>
      </c>
      <c r="AO58" s="17" t="s">
        <v>670</v>
      </c>
      <c r="AP58" s="7">
        <v>4448342300</v>
      </c>
      <c r="AQ58" s="23" t="s">
        <v>669</v>
      </c>
      <c r="AR58" s="18" t="s">
        <v>556</v>
      </c>
      <c r="AS58" s="18" t="s">
        <v>557</v>
      </c>
      <c r="AT58" s="4" t="s">
        <v>558</v>
      </c>
      <c r="AU58" s="19">
        <v>46239</v>
      </c>
      <c r="AV58" s="24" t="s">
        <v>717</v>
      </c>
    </row>
    <row r="59" spans="1:48" ht="409.5" x14ac:dyDescent="0.25">
      <c r="A59" s="26">
        <v>2026</v>
      </c>
      <c r="B59" s="3">
        <v>46204</v>
      </c>
      <c r="C59" s="3">
        <v>46234</v>
      </c>
      <c r="D59" t="s">
        <v>112</v>
      </c>
      <c r="E59" s="4" t="s">
        <v>358</v>
      </c>
      <c r="F59" s="4" t="s">
        <v>359</v>
      </c>
      <c r="G59" s="4" t="s">
        <v>360</v>
      </c>
      <c r="H59" t="s">
        <v>114</v>
      </c>
      <c r="I59" s="4" t="s">
        <v>361</v>
      </c>
      <c r="J59">
        <v>4</v>
      </c>
      <c r="K59" s="4" t="s">
        <v>395</v>
      </c>
      <c r="L59" t="s">
        <v>116</v>
      </c>
      <c r="M59" s="4" t="s">
        <v>397</v>
      </c>
      <c r="N59" s="5" t="s">
        <v>449</v>
      </c>
      <c r="O59" t="s">
        <v>125</v>
      </c>
      <c r="P59" t="s">
        <v>151</v>
      </c>
      <c r="Q59" s="5" t="s">
        <v>461</v>
      </c>
      <c r="R59" t="s">
        <v>158</v>
      </c>
      <c r="S59" s="5" t="s">
        <v>514</v>
      </c>
      <c r="T59" s="8">
        <v>808</v>
      </c>
      <c r="U59" s="7">
        <v>0</v>
      </c>
      <c r="V59" t="s">
        <v>183</v>
      </c>
      <c r="W59" s="6" t="s">
        <v>544</v>
      </c>
      <c r="X59" s="11">
        <v>1</v>
      </c>
      <c r="Y59" s="5" t="s">
        <v>545</v>
      </c>
      <c r="Z59" s="11">
        <v>106</v>
      </c>
      <c r="AA59" s="5" t="s">
        <v>545</v>
      </c>
      <c r="AB59" s="12">
        <v>15</v>
      </c>
      <c r="AC59" t="s">
        <v>118</v>
      </c>
      <c r="AD59" s="13">
        <v>50180</v>
      </c>
      <c r="AE59" s="4" t="s">
        <v>551</v>
      </c>
      <c r="AF59" s="4" t="s">
        <v>551</v>
      </c>
      <c r="AG59" s="4" t="s">
        <v>551</v>
      </c>
      <c r="AH59" s="4">
        <v>0</v>
      </c>
      <c r="AI59" s="4" t="s">
        <v>671</v>
      </c>
      <c r="AJ59" s="7" t="s">
        <v>672</v>
      </c>
      <c r="AK59" s="5" t="s">
        <v>673</v>
      </c>
      <c r="AL59" s="7">
        <v>7222129076</v>
      </c>
      <c r="AM59" s="23" t="s">
        <v>674</v>
      </c>
      <c r="AN59" s="6" t="s">
        <v>662</v>
      </c>
      <c r="AO59" s="17" t="s">
        <v>675</v>
      </c>
      <c r="AP59" s="7">
        <v>7222129076</v>
      </c>
      <c r="AQ59" s="23" t="s">
        <v>674</v>
      </c>
      <c r="AR59" s="18" t="s">
        <v>556</v>
      </c>
      <c r="AS59" s="18" t="s">
        <v>557</v>
      </c>
      <c r="AT59" s="4" t="s">
        <v>558</v>
      </c>
      <c r="AU59" s="19">
        <v>46239</v>
      </c>
      <c r="AV59" s="24" t="s">
        <v>717</v>
      </c>
    </row>
    <row r="60" spans="1:48" ht="409.5" x14ac:dyDescent="0.25">
      <c r="A60" s="26">
        <v>2026</v>
      </c>
      <c r="B60" s="3">
        <v>46204</v>
      </c>
      <c r="C60" s="3">
        <v>46234</v>
      </c>
      <c r="D60" t="s">
        <v>112</v>
      </c>
      <c r="E60" s="4" t="s">
        <v>362</v>
      </c>
      <c r="F60" s="4" t="s">
        <v>363</v>
      </c>
      <c r="G60" s="4" t="s">
        <v>364</v>
      </c>
      <c r="H60" t="s">
        <v>114</v>
      </c>
      <c r="I60" s="4" t="s">
        <v>365</v>
      </c>
      <c r="J60">
        <v>5</v>
      </c>
      <c r="K60" s="4" t="s">
        <v>395</v>
      </c>
      <c r="L60" t="s">
        <v>116</v>
      </c>
      <c r="M60" s="4" t="s">
        <v>397</v>
      </c>
      <c r="N60" s="5" t="s">
        <v>450</v>
      </c>
      <c r="O60" t="s">
        <v>125</v>
      </c>
      <c r="P60" t="s">
        <v>151</v>
      </c>
      <c r="Q60" s="5" t="s">
        <v>461</v>
      </c>
      <c r="R60" t="s">
        <v>152</v>
      </c>
      <c r="S60" s="7" t="s">
        <v>515</v>
      </c>
      <c r="T60" s="8">
        <v>1602</v>
      </c>
      <c r="U60" s="7">
        <v>0</v>
      </c>
      <c r="V60" t="s">
        <v>183</v>
      </c>
      <c r="W60" s="7" t="s">
        <v>546</v>
      </c>
      <c r="X60" s="10">
        <v>1</v>
      </c>
      <c r="Y60" s="6" t="s">
        <v>539</v>
      </c>
      <c r="Z60" s="11">
        <v>35</v>
      </c>
      <c r="AA60" s="6" t="s">
        <v>539</v>
      </c>
      <c r="AB60" s="12">
        <v>24</v>
      </c>
      <c r="AC60" t="s">
        <v>125</v>
      </c>
      <c r="AD60" s="13">
        <v>78432</v>
      </c>
      <c r="AE60" s="4" t="s">
        <v>551</v>
      </c>
      <c r="AF60" s="4" t="s">
        <v>551</v>
      </c>
      <c r="AG60" s="4" t="s">
        <v>551</v>
      </c>
      <c r="AH60" s="4">
        <v>0</v>
      </c>
      <c r="AI60" s="4" t="s">
        <v>676</v>
      </c>
      <c r="AJ60" s="7" t="s">
        <v>677</v>
      </c>
      <c r="AK60" s="5" t="s">
        <v>263</v>
      </c>
      <c r="AL60" s="7">
        <v>4441019460</v>
      </c>
      <c r="AM60" s="23" t="s">
        <v>678</v>
      </c>
      <c r="AN60" s="6" t="s">
        <v>662</v>
      </c>
      <c r="AO60" s="17" t="s">
        <v>679</v>
      </c>
      <c r="AP60" s="7">
        <v>4441019460</v>
      </c>
      <c r="AQ60" s="23" t="s">
        <v>678</v>
      </c>
      <c r="AR60" s="18" t="s">
        <v>556</v>
      </c>
      <c r="AS60" s="18" t="s">
        <v>557</v>
      </c>
      <c r="AT60" s="4" t="s">
        <v>558</v>
      </c>
      <c r="AU60" s="19">
        <v>46239</v>
      </c>
      <c r="AV60" s="24" t="s">
        <v>717</v>
      </c>
    </row>
    <row r="61" spans="1:48" ht="409.5" x14ac:dyDescent="0.25">
      <c r="A61" s="26">
        <v>2026</v>
      </c>
      <c r="B61" s="3">
        <v>46204</v>
      </c>
      <c r="C61" s="3">
        <v>46234</v>
      </c>
      <c r="D61" t="s">
        <v>112</v>
      </c>
      <c r="E61" s="4" t="s">
        <v>366</v>
      </c>
      <c r="F61" s="4" t="s">
        <v>318</v>
      </c>
      <c r="G61" s="4" t="s">
        <v>367</v>
      </c>
      <c r="H61" t="s">
        <v>114</v>
      </c>
      <c r="I61" s="4" t="s">
        <v>368</v>
      </c>
      <c r="J61">
        <v>6</v>
      </c>
      <c r="K61" s="4" t="s">
        <v>395</v>
      </c>
      <c r="L61" t="s">
        <v>116</v>
      </c>
      <c r="M61" s="4" t="s">
        <v>397</v>
      </c>
      <c r="N61" s="7" t="s">
        <v>451</v>
      </c>
      <c r="O61" t="s">
        <v>125</v>
      </c>
      <c r="P61" t="s">
        <v>151</v>
      </c>
      <c r="Q61" s="5" t="s">
        <v>461</v>
      </c>
      <c r="R61" t="s">
        <v>158</v>
      </c>
      <c r="S61" s="7" t="s">
        <v>516</v>
      </c>
      <c r="T61" s="8">
        <v>404</v>
      </c>
      <c r="U61" s="7">
        <v>0</v>
      </c>
      <c r="V61" t="s">
        <v>183</v>
      </c>
      <c r="W61" s="6" t="s">
        <v>524</v>
      </c>
      <c r="X61" s="10">
        <v>1</v>
      </c>
      <c r="Y61" s="5" t="s">
        <v>525</v>
      </c>
      <c r="Z61" s="11">
        <v>20</v>
      </c>
      <c r="AA61" s="5" t="s">
        <v>525</v>
      </c>
      <c r="AB61" s="12">
        <v>24</v>
      </c>
      <c r="AC61" t="s">
        <v>125</v>
      </c>
      <c r="AD61" s="14">
        <v>78700</v>
      </c>
      <c r="AE61" s="4" t="s">
        <v>551</v>
      </c>
      <c r="AF61" s="4" t="s">
        <v>551</v>
      </c>
      <c r="AG61" s="4" t="s">
        <v>551</v>
      </c>
      <c r="AH61" s="4">
        <v>0</v>
      </c>
      <c r="AI61" s="4" t="s">
        <v>680</v>
      </c>
      <c r="AJ61" s="7" t="s">
        <v>367</v>
      </c>
      <c r="AK61" s="5" t="s">
        <v>673</v>
      </c>
      <c r="AL61" s="7">
        <v>4888825461</v>
      </c>
      <c r="AM61" s="23" t="s">
        <v>681</v>
      </c>
      <c r="AN61" s="6" t="s">
        <v>662</v>
      </c>
      <c r="AO61" s="17" t="s">
        <v>682</v>
      </c>
      <c r="AP61" s="7">
        <v>4888825461</v>
      </c>
      <c r="AQ61" s="23" t="s">
        <v>681</v>
      </c>
      <c r="AR61" s="18" t="s">
        <v>556</v>
      </c>
      <c r="AS61" s="18" t="s">
        <v>557</v>
      </c>
      <c r="AT61" s="4" t="s">
        <v>558</v>
      </c>
      <c r="AU61" s="19">
        <v>46239</v>
      </c>
      <c r="AV61" s="24" t="s">
        <v>717</v>
      </c>
    </row>
    <row r="62" spans="1:48" ht="409.5" x14ac:dyDescent="0.25">
      <c r="A62" s="26">
        <v>2026</v>
      </c>
      <c r="B62" s="3">
        <v>46204</v>
      </c>
      <c r="C62" s="3">
        <v>46234</v>
      </c>
      <c r="D62" t="s">
        <v>112</v>
      </c>
      <c r="E62" s="4" t="s">
        <v>286</v>
      </c>
      <c r="F62" s="4" t="s">
        <v>288</v>
      </c>
      <c r="G62" s="4" t="s">
        <v>369</v>
      </c>
      <c r="H62" t="s">
        <v>114</v>
      </c>
      <c r="I62" s="4" t="s">
        <v>370</v>
      </c>
      <c r="J62">
        <v>7</v>
      </c>
      <c r="K62" s="4" t="s">
        <v>395</v>
      </c>
      <c r="L62" t="s">
        <v>116</v>
      </c>
      <c r="M62" s="4" t="s">
        <v>397</v>
      </c>
      <c r="N62" s="5" t="s">
        <v>452</v>
      </c>
      <c r="O62" t="s">
        <v>125</v>
      </c>
      <c r="P62" t="s">
        <v>151</v>
      </c>
      <c r="Q62" s="5" t="s">
        <v>461</v>
      </c>
      <c r="R62" t="s">
        <v>158</v>
      </c>
      <c r="S62" s="7" t="s">
        <v>489</v>
      </c>
      <c r="T62" s="8">
        <v>111</v>
      </c>
      <c r="U62" s="7">
        <v>0</v>
      </c>
      <c r="V62" t="s">
        <v>183</v>
      </c>
      <c r="W62" s="6" t="s">
        <v>524</v>
      </c>
      <c r="X62" s="10">
        <v>1</v>
      </c>
      <c r="Y62" s="6" t="s">
        <v>525</v>
      </c>
      <c r="Z62" s="11">
        <v>20</v>
      </c>
      <c r="AA62" s="15" t="s">
        <v>525</v>
      </c>
      <c r="AB62" s="12">
        <v>24</v>
      </c>
      <c r="AC62" t="s">
        <v>125</v>
      </c>
      <c r="AD62" s="13">
        <v>78700</v>
      </c>
      <c r="AE62" s="4" t="s">
        <v>551</v>
      </c>
      <c r="AF62" s="4" t="s">
        <v>551</v>
      </c>
      <c r="AG62" s="4" t="s">
        <v>551</v>
      </c>
      <c r="AH62" s="4">
        <v>0</v>
      </c>
      <c r="AI62" s="4" t="s">
        <v>683</v>
      </c>
      <c r="AJ62" s="7" t="s">
        <v>288</v>
      </c>
      <c r="AK62" s="5" t="s">
        <v>288</v>
      </c>
      <c r="AL62" s="7">
        <v>4888822469</v>
      </c>
      <c r="AM62" s="23" t="s">
        <v>684</v>
      </c>
      <c r="AN62" s="6" t="s">
        <v>662</v>
      </c>
      <c r="AO62" s="17" t="s">
        <v>685</v>
      </c>
      <c r="AP62" s="7">
        <v>4888822469</v>
      </c>
      <c r="AQ62" s="23" t="s">
        <v>684</v>
      </c>
      <c r="AR62" s="18" t="s">
        <v>556</v>
      </c>
      <c r="AS62" s="18" t="s">
        <v>557</v>
      </c>
      <c r="AT62" s="4" t="s">
        <v>558</v>
      </c>
      <c r="AU62" s="19">
        <v>46239</v>
      </c>
      <c r="AV62" s="24" t="s">
        <v>717</v>
      </c>
    </row>
    <row r="63" spans="1:48" ht="409.5" x14ac:dyDescent="0.25">
      <c r="A63" s="26">
        <v>2026</v>
      </c>
      <c r="B63" s="3">
        <v>46204</v>
      </c>
      <c r="C63" s="3">
        <v>46234</v>
      </c>
      <c r="D63" t="s">
        <v>112</v>
      </c>
      <c r="E63" s="4" t="s">
        <v>371</v>
      </c>
      <c r="F63" s="4" t="s">
        <v>372</v>
      </c>
      <c r="G63" s="4" t="s">
        <v>373</v>
      </c>
      <c r="H63" t="s">
        <v>114</v>
      </c>
      <c r="I63" s="4" t="s">
        <v>374</v>
      </c>
      <c r="J63">
        <v>8</v>
      </c>
      <c r="K63" s="4" t="s">
        <v>395</v>
      </c>
      <c r="L63" t="s">
        <v>116</v>
      </c>
      <c r="M63" s="4" t="s">
        <v>397</v>
      </c>
      <c r="N63" s="7" t="s">
        <v>453</v>
      </c>
      <c r="O63" t="s">
        <v>146</v>
      </c>
      <c r="P63" t="s">
        <v>151</v>
      </c>
      <c r="Q63" s="5" t="s">
        <v>461</v>
      </c>
      <c r="R63" t="s">
        <v>158</v>
      </c>
      <c r="S63" s="7" t="s">
        <v>517</v>
      </c>
      <c r="T63" s="8">
        <v>901</v>
      </c>
      <c r="U63" s="7">
        <v>0</v>
      </c>
      <c r="V63" t="s">
        <v>183</v>
      </c>
      <c r="W63" s="7" t="s">
        <v>547</v>
      </c>
      <c r="X63" s="10">
        <v>1</v>
      </c>
      <c r="Y63" s="5" t="s">
        <v>527</v>
      </c>
      <c r="Z63" s="11">
        <v>39</v>
      </c>
      <c r="AA63" s="5" t="s">
        <v>527</v>
      </c>
      <c r="AB63" s="12">
        <v>19</v>
      </c>
      <c r="AC63" t="s">
        <v>146</v>
      </c>
      <c r="AD63" s="5">
        <v>64520</v>
      </c>
      <c r="AE63" s="4" t="s">
        <v>551</v>
      </c>
      <c r="AF63" s="4" t="s">
        <v>551</v>
      </c>
      <c r="AG63" s="4" t="s">
        <v>551</v>
      </c>
      <c r="AH63" s="4">
        <v>0</v>
      </c>
      <c r="AI63" s="4" t="s">
        <v>686</v>
      </c>
      <c r="AJ63" s="7" t="s">
        <v>687</v>
      </c>
      <c r="AK63" s="5" t="s">
        <v>688</v>
      </c>
      <c r="AL63" s="7">
        <v>8183312436</v>
      </c>
      <c r="AM63" s="23" t="s">
        <v>689</v>
      </c>
      <c r="AN63" s="6" t="s">
        <v>662</v>
      </c>
      <c r="AO63" s="17" t="s">
        <v>690</v>
      </c>
      <c r="AP63" s="7">
        <v>8131333111</v>
      </c>
      <c r="AQ63" s="23" t="s">
        <v>689</v>
      </c>
      <c r="AR63" s="18" t="s">
        <v>556</v>
      </c>
      <c r="AS63" s="18" t="s">
        <v>557</v>
      </c>
      <c r="AT63" s="4" t="s">
        <v>558</v>
      </c>
      <c r="AU63" s="19">
        <v>46239</v>
      </c>
      <c r="AV63" s="24" t="s">
        <v>717</v>
      </c>
    </row>
    <row r="64" spans="1:48" ht="409.5" x14ac:dyDescent="0.25">
      <c r="A64" s="26">
        <v>2026</v>
      </c>
      <c r="B64" s="3">
        <v>46204</v>
      </c>
      <c r="C64" s="3">
        <v>46234</v>
      </c>
      <c r="D64" t="s">
        <v>112</v>
      </c>
      <c r="E64" s="4" t="s">
        <v>375</v>
      </c>
      <c r="F64" s="4" t="s">
        <v>376</v>
      </c>
      <c r="G64" s="4" t="s">
        <v>254</v>
      </c>
      <c r="H64" t="s">
        <v>114</v>
      </c>
      <c r="I64" s="4" t="s">
        <v>377</v>
      </c>
      <c r="J64">
        <v>9</v>
      </c>
      <c r="K64" s="4" t="s">
        <v>395</v>
      </c>
      <c r="L64" t="s">
        <v>116</v>
      </c>
      <c r="M64" s="4" t="s">
        <v>397</v>
      </c>
      <c r="N64" s="5" t="s">
        <v>454</v>
      </c>
      <c r="O64" t="s">
        <v>140</v>
      </c>
      <c r="P64" t="s">
        <v>151</v>
      </c>
      <c r="Q64" s="5" t="s">
        <v>461</v>
      </c>
      <c r="R64" t="s">
        <v>158</v>
      </c>
      <c r="S64" s="5" t="s">
        <v>518</v>
      </c>
      <c r="T64" s="8">
        <v>107</v>
      </c>
      <c r="U64" s="7">
        <v>0</v>
      </c>
      <c r="V64" t="s">
        <v>183</v>
      </c>
      <c r="W64" s="5" t="s">
        <v>548</v>
      </c>
      <c r="X64" s="10">
        <v>1</v>
      </c>
      <c r="Y64" s="5" t="s">
        <v>549</v>
      </c>
      <c r="Z64" s="11">
        <v>1</v>
      </c>
      <c r="AA64" s="5" t="s">
        <v>549</v>
      </c>
      <c r="AB64" s="12">
        <v>1</v>
      </c>
      <c r="AC64" t="s">
        <v>140</v>
      </c>
      <c r="AD64" s="5">
        <v>20290</v>
      </c>
      <c r="AE64" s="4" t="s">
        <v>551</v>
      </c>
      <c r="AF64" s="4" t="s">
        <v>551</v>
      </c>
      <c r="AG64" s="4" t="s">
        <v>551</v>
      </c>
      <c r="AH64" s="4">
        <v>0</v>
      </c>
      <c r="AI64" s="4" t="s">
        <v>691</v>
      </c>
      <c r="AJ64" s="7" t="s">
        <v>692</v>
      </c>
      <c r="AK64" s="5" t="s">
        <v>693</v>
      </c>
      <c r="AL64" s="7">
        <v>4499711135</v>
      </c>
      <c r="AM64" s="23" t="s">
        <v>694</v>
      </c>
      <c r="AN64" s="6" t="s">
        <v>662</v>
      </c>
      <c r="AO64" s="17" t="s">
        <v>695</v>
      </c>
      <c r="AP64" s="7">
        <v>4499711135</v>
      </c>
      <c r="AQ64" s="23" t="s">
        <v>694</v>
      </c>
      <c r="AR64" s="18" t="s">
        <v>556</v>
      </c>
      <c r="AS64" s="18" t="s">
        <v>557</v>
      </c>
      <c r="AT64" s="4" t="s">
        <v>558</v>
      </c>
      <c r="AU64" s="19">
        <v>46239</v>
      </c>
      <c r="AV64" s="24" t="s">
        <v>717</v>
      </c>
    </row>
    <row r="65" spans="1:48" ht="409.5" x14ac:dyDescent="0.25">
      <c r="A65" s="26">
        <v>2026</v>
      </c>
      <c r="B65" s="3">
        <v>46204</v>
      </c>
      <c r="C65" s="3">
        <v>46234</v>
      </c>
      <c r="D65" t="s">
        <v>112</v>
      </c>
      <c r="E65" s="4" t="s">
        <v>378</v>
      </c>
      <c r="F65" s="4" t="s">
        <v>331</v>
      </c>
      <c r="G65" s="4" t="s">
        <v>379</v>
      </c>
      <c r="H65" t="s">
        <v>115</v>
      </c>
      <c r="I65" s="4" t="s">
        <v>380</v>
      </c>
      <c r="J65">
        <v>10</v>
      </c>
      <c r="K65" s="4" t="s">
        <v>395</v>
      </c>
      <c r="L65" t="s">
        <v>116</v>
      </c>
      <c r="M65" s="4" t="s">
        <v>397</v>
      </c>
      <c r="N65" s="5" t="s">
        <v>455</v>
      </c>
      <c r="O65" t="s">
        <v>125</v>
      </c>
      <c r="P65" t="s">
        <v>151</v>
      </c>
      <c r="Q65" s="5" t="s">
        <v>462</v>
      </c>
      <c r="R65" t="s">
        <v>158</v>
      </c>
      <c r="S65" s="7" t="s">
        <v>519</v>
      </c>
      <c r="T65" s="8">
        <v>485</v>
      </c>
      <c r="U65" s="7">
        <v>0</v>
      </c>
      <c r="V65" t="s">
        <v>183</v>
      </c>
      <c r="W65" s="7" t="s">
        <v>524</v>
      </c>
      <c r="X65" s="10">
        <v>1</v>
      </c>
      <c r="Y65" s="6" t="s">
        <v>537</v>
      </c>
      <c r="Z65" s="11">
        <v>28</v>
      </c>
      <c r="AA65" s="6" t="s">
        <v>537</v>
      </c>
      <c r="AB65" s="12">
        <v>24</v>
      </c>
      <c r="AC65" t="s">
        <v>125</v>
      </c>
      <c r="AD65" s="13">
        <v>78000</v>
      </c>
      <c r="AE65" s="4" t="s">
        <v>551</v>
      </c>
      <c r="AF65" s="4" t="s">
        <v>551</v>
      </c>
      <c r="AG65" s="4" t="s">
        <v>551</v>
      </c>
      <c r="AH65" s="4">
        <v>0</v>
      </c>
      <c r="AI65" s="4" t="s">
        <v>696</v>
      </c>
      <c r="AJ65" s="7" t="s">
        <v>697</v>
      </c>
      <c r="AK65" s="5" t="s">
        <v>698</v>
      </c>
      <c r="AL65" s="7">
        <v>4888127575</v>
      </c>
      <c r="AM65" s="23" t="s">
        <v>699</v>
      </c>
      <c r="AN65" s="6" t="s">
        <v>662</v>
      </c>
      <c r="AO65" s="17" t="s">
        <v>700</v>
      </c>
      <c r="AP65" s="7">
        <v>4888127575</v>
      </c>
      <c r="AQ65" s="23" t="s">
        <v>699</v>
      </c>
      <c r="AR65" s="18" t="s">
        <v>556</v>
      </c>
      <c r="AS65" s="18" t="s">
        <v>557</v>
      </c>
      <c r="AT65" s="4" t="s">
        <v>558</v>
      </c>
      <c r="AU65" s="19">
        <v>46239</v>
      </c>
      <c r="AV65" s="24" t="s">
        <v>717</v>
      </c>
    </row>
    <row r="66" spans="1:48" ht="409.5" x14ac:dyDescent="0.25">
      <c r="A66" s="26">
        <v>2026</v>
      </c>
      <c r="B66" s="3">
        <v>46204</v>
      </c>
      <c r="C66" s="3">
        <v>46234</v>
      </c>
      <c r="D66" t="s">
        <v>112</v>
      </c>
      <c r="E66" s="4" t="s">
        <v>381</v>
      </c>
      <c r="F66" s="4" t="s">
        <v>293</v>
      </c>
      <c r="G66" s="4" t="s">
        <v>382</v>
      </c>
      <c r="H66" t="s">
        <v>114</v>
      </c>
      <c r="I66" s="4" t="s">
        <v>383</v>
      </c>
      <c r="J66">
        <v>11</v>
      </c>
      <c r="K66" s="4" t="s">
        <v>396</v>
      </c>
      <c r="L66" t="s">
        <v>116</v>
      </c>
      <c r="M66" s="4" t="s">
        <v>397</v>
      </c>
      <c r="N66" s="6" t="s">
        <v>456</v>
      </c>
      <c r="O66" t="s">
        <v>125</v>
      </c>
      <c r="P66" t="s">
        <v>151</v>
      </c>
      <c r="Q66" s="5" t="s">
        <v>461</v>
      </c>
      <c r="R66" t="s">
        <v>158</v>
      </c>
      <c r="S66" s="7" t="s">
        <v>520</v>
      </c>
      <c r="T66" s="8">
        <v>121</v>
      </c>
      <c r="U66" s="7">
        <v>0</v>
      </c>
      <c r="V66" t="s">
        <v>183</v>
      </c>
      <c r="W66" s="7" t="s">
        <v>550</v>
      </c>
      <c r="X66" s="10">
        <v>1</v>
      </c>
      <c r="Y66" s="5" t="s">
        <v>525</v>
      </c>
      <c r="Z66" s="11">
        <v>20</v>
      </c>
      <c r="AA66" s="5" t="s">
        <v>525</v>
      </c>
      <c r="AB66" s="12">
        <v>24</v>
      </c>
      <c r="AC66" t="s">
        <v>125</v>
      </c>
      <c r="AD66" s="5">
        <v>78710</v>
      </c>
      <c r="AE66" s="4" t="s">
        <v>551</v>
      </c>
      <c r="AF66" s="4" t="s">
        <v>551</v>
      </c>
      <c r="AG66" s="4" t="s">
        <v>551</v>
      </c>
      <c r="AH66" s="4">
        <v>0</v>
      </c>
      <c r="AI66" s="4" t="s">
        <v>701</v>
      </c>
      <c r="AJ66" s="7" t="s">
        <v>382</v>
      </c>
      <c r="AK66" s="5" t="s">
        <v>702</v>
      </c>
      <c r="AL66" s="7">
        <v>4888823300</v>
      </c>
      <c r="AM66" s="18" t="s">
        <v>703</v>
      </c>
      <c r="AN66" s="6" t="s">
        <v>662</v>
      </c>
      <c r="AO66" s="17" t="s">
        <v>704</v>
      </c>
      <c r="AP66" s="6">
        <v>4888823300</v>
      </c>
      <c r="AQ66" s="18" t="s">
        <v>703</v>
      </c>
      <c r="AR66" s="18" t="s">
        <v>556</v>
      </c>
      <c r="AS66" s="18" t="s">
        <v>557</v>
      </c>
      <c r="AT66" s="4" t="s">
        <v>558</v>
      </c>
      <c r="AU66" s="19">
        <v>46239</v>
      </c>
      <c r="AV66" s="24" t="s">
        <v>717</v>
      </c>
    </row>
    <row r="67" spans="1:48" ht="409.5" x14ac:dyDescent="0.25">
      <c r="A67" s="26">
        <v>2026</v>
      </c>
      <c r="B67" s="3">
        <v>46204</v>
      </c>
      <c r="C67" s="3">
        <v>46234</v>
      </c>
      <c r="D67" t="s">
        <v>112</v>
      </c>
      <c r="E67" s="4" t="s">
        <v>384</v>
      </c>
      <c r="F67" s="4" t="s">
        <v>385</v>
      </c>
      <c r="G67" s="4" t="s">
        <v>386</v>
      </c>
      <c r="H67" t="s">
        <v>114</v>
      </c>
      <c r="I67" s="4" t="s">
        <v>387</v>
      </c>
      <c r="J67">
        <v>12</v>
      </c>
      <c r="K67" s="4" t="s">
        <v>395</v>
      </c>
      <c r="L67" t="s">
        <v>116</v>
      </c>
      <c r="M67" s="4" t="s">
        <v>397</v>
      </c>
      <c r="N67" s="5" t="s">
        <v>457</v>
      </c>
      <c r="O67" t="s">
        <v>125</v>
      </c>
      <c r="P67" t="s">
        <v>151</v>
      </c>
      <c r="Q67" s="5" t="s">
        <v>461</v>
      </c>
      <c r="R67" t="s">
        <v>158</v>
      </c>
      <c r="S67" s="7" t="s">
        <v>521</v>
      </c>
      <c r="T67" s="9">
        <v>413</v>
      </c>
      <c r="U67" s="7">
        <v>0</v>
      </c>
      <c r="V67" t="s">
        <v>183</v>
      </c>
      <c r="W67" s="5" t="s">
        <v>524</v>
      </c>
      <c r="X67" s="10">
        <v>1</v>
      </c>
      <c r="Y67" s="6" t="s">
        <v>525</v>
      </c>
      <c r="Z67" s="11">
        <v>20</v>
      </c>
      <c r="AA67" s="15" t="s">
        <v>525</v>
      </c>
      <c r="AB67" s="12">
        <v>24</v>
      </c>
      <c r="AC67" t="s">
        <v>125</v>
      </c>
      <c r="AD67" s="13">
        <v>78700</v>
      </c>
      <c r="AE67" s="4" t="s">
        <v>551</v>
      </c>
      <c r="AF67" s="4" t="s">
        <v>551</v>
      </c>
      <c r="AG67" s="4" t="s">
        <v>551</v>
      </c>
      <c r="AH67" s="4">
        <v>0</v>
      </c>
      <c r="AI67" s="4" t="s">
        <v>705</v>
      </c>
      <c r="AJ67" s="7" t="s">
        <v>364</v>
      </c>
      <c r="AK67" s="5" t="s">
        <v>706</v>
      </c>
      <c r="AL67" s="7">
        <v>4888820060</v>
      </c>
      <c r="AM67" s="17" t="s">
        <v>707</v>
      </c>
      <c r="AN67" s="6" t="s">
        <v>662</v>
      </c>
      <c r="AO67" s="17" t="s">
        <v>708</v>
      </c>
      <c r="AP67" s="7">
        <v>4888826000</v>
      </c>
      <c r="AQ67" s="17" t="s">
        <v>707</v>
      </c>
      <c r="AR67" s="18" t="s">
        <v>556</v>
      </c>
      <c r="AS67" s="18" t="s">
        <v>557</v>
      </c>
      <c r="AT67" s="4" t="s">
        <v>558</v>
      </c>
      <c r="AU67" s="19">
        <v>46239</v>
      </c>
      <c r="AV67" s="24" t="s">
        <v>717</v>
      </c>
    </row>
    <row r="68" spans="1:48" ht="409.5" x14ac:dyDescent="0.25">
      <c r="A68" s="26">
        <v>2026</v>
      </c>
      <c r="B68" s="3">
        <v>46204</v>
      </c>
      <c r="C68" s="3">
        <v>46234</v>
      </c>
      <c r="D68" t="s">
        <v>112</v>
      </c>
      <c r="E68" s="4" t="s">
        <v>355</v>
      </c>
      <c r="F68" s="4" t="s">
        <v>373</v>
      </c>
      <c r="G68" s="4" t="s">
        <v>388</v>
      </c>
      <c r="H68" t="s">
        <v>114</v>
      </c>
      <c r="I68" s="4" t="s">
        <v>389</v>
      </c>
      <c r="J68">
        <v>13</v>
      </c>
      <c r="K68" s="4" t="s">
        <v>395</v>
      </c>
      <c r="L68" t="s">
        <v>116</v>
      </c>
      <c r="M68" s="4" t="s">
        <v>397</v>
      </c>
      <c r="N68" s="5" t="s">
        <v>458</v>
      </c>
      <c r="O68" t="s">
        <v>125</v>
      </c>
      <c r="P68" t="s">
        <v>151</v>
      </c>
      <c r="Q68" s="5" t="s">
        <v>461</v>
      </c>
      <c r="R68" t="s">
        <v>158</v>
      </c>
      <c r="S68" s="5" t="s">
        <v>522</v>
      </c>
      <c r="T68" s="8">
        <v>1035</v>
      </c>
      <c r="U68" s="7">
        <v>0</v>
      </c>
      <c r="V68" t="s">
        <v>183</v>
      </c>
      <c r="W68" s="6" t="s">
        <v>524</v>
      </c>
      <c r="X68" s="10">
        <v>1</v>
      </c>
      <c r="Y68" s="5" t="s">
        <v>525</v>
      </c>
      <c r="Z68" s="11">
        <v>20</v>
      </c>
      <c r="AA68" s="5" t="s">
        <v>525</v>
      </c>
      <c r="AB68" s="12">
        <v>24</v>
      </c>
      <c r="AC68" t="s">
        <v>125</v>
      </c>
      <c r="AD68" s="13">
        <v>78700</v>
      </c>
      <c r="AE68" s="4" t="s">
        <v>551</v>
      </c>
      <c r="AF68" s="4" t="s">
        <v>551</v>
      </c>
      <c r="AG68" s="4" t="s">
        <v>551</v>
      </c>
      <c r="AH68" s="4">
        <v>0</v>
      </c>
      <c r="AI68" s="4" t="s">
        <v>709</v>
      </c>
      <c r="AJ68" s="7" t="s">
        <v>356</v>
      </c>
      <c r="AK68" s="5" t="s">
        <v>710</v>
      </c>
      <c r="AL68" s="7">
        <v>4445252184</v>
      </c>
      <c r="AM68" s="23" t="s">
        <v>711</v>
      </c>
      <c r="AN68" s="6" t="s">
        <v>662</v>
      </c>
      <c r="AO68" s="17" t="s">
        <v>610</v>
      </c>
      <c r="AP68" s="7">
        <v>4445252184</v>
      </c>
      <c r="AQ68" s="23" t="s">
        <v>711</v>
      </c>
      <c r="AR68" s="18" t="s">
        <v>556</v>
      </c>
      <c r="AS68" s="18" t="s">
        <v>557</v>
      </c>
      <c r="AT68" s="4" t="s">
        <v>558</v>
      </c>
      <c r="AU68" s="19">
        <v>46239</v>
      </c>
      <c r="AV68" s="24" t="s">
        <v>717</v>
      </c>
    </row>
    <row r="69" spans="1:48" ht="409.5" x14ac:dyDescent="0.25">
      <c r="A69" s="26">
        <v>2026</v>
      </c>
      <c r="B69" s="3">
        <v>46204</v>
      </c>
      <c r="C69" s="3">
        <v>46234</v>
      </c>
      <c r="D69" t="s">
        <v>112</v>
      </c>
      <c r="E69" s="4" t="s">
        <v>390</v>
      </c>
      <c r="F69" s="4" t="s">
        <v>391</v>
      </c>
      <c r="G69" s="4" t="s">
        <v>392</v>
      </c>
      <c r="H69" t="s">
        <v>114</v>
      </c>
      <c r="I69" s="4" t="s">
        <v>393</v>
      </c>
      <c r="J69">
        <v>14</v>
      </c>
      <c r="K69" s="4" t="s">
        <v>396</v>
      </c>
      <c r="L69" t="s">
        <v>116</v>
      </c>
      <c r="M69" s="4" t="s">
        <v>397</v>
      </c>
      <c r="N69" s="5" t="s">
        <v>459</v>
      </c>
      <c r="O69" t="s">
        <v>125</v>
      </c>
      <c r="P69" t="s">
        <v>151</v>
      </c>
      <c r="Q69" s="5" t="s">
        <v>461</v>
      </c>
      <c r="R69" t="s">
        <v>152</v>
      </c>
      <c r="S69" s="5" t="s">
        <v>523</v>
      </c>
      <c r="T69" s="8">
        <v>0</v>
      </c>
      <c r="U69" s="7">
        <v>0</v>
      </c>
      <c r="V69" t="s">
        <v>183</v>
      </c>
      <c r="W69" s="7" t="s">
        <v>524</v>
      </c>
      <c r="X69" s="10">
        <v>1</v>
      </c>
      <c r="Y69" s="5" t="s">
        <v>525</v>
      </c>
      <c r="Z69" s="11">
        <v>20</v>
      </c>
      <c r="AA69" s="5" t="s">
        <v>525</v>
      </c>
      <c r="AB69" s="12">
        <v>24</v>
      </c>
      <c r="AC69" t="s">
        <v>125</v>
      </c>
      <c r="AD69" s="5">
        <v>78790</v>
      </c>
      <c r="AE69" s="4" t="s">
        <v>551</v>
      </c>
      <c r="AF69" s="4" t="s">
        <v>551</v>
      </c>
      <c r="AG69" s="4" t="s">
        <v>551</v>
      </c>
      <c r="AH69" s="4">
        <v>0</v>
      </c>
      <c r="AI69" s="4" t="s">
        <v>712</v>
      </c>
      <c r="AJ69" s="7" t="s">
        <v>713</v>
      </c>
      <c r="AK69" s="5" t="s">
        <v>714</v>
      </c>
      <c r="AL69" s="6">
        <v>4888824456</v>
      </c>
      <c r="AM69" s="23" t="s">
        <v>715</v>
      </c>
      <c r="AN69" s="6" t="s">
        <v>662</v>
      </c>
      <c r="AO69" s="17" t="s">
        <v>716</v>
      </c>
      <c r="AP69" s="6">
        <v>4888824456</v>
      </c>
      <c r="AQ69" s="23" t="s">
        <v>715</v>
      </c>
      <c r="AR69" s="18" t="s">
        <v>556</v>
      </c>
      <c r="AS69" s="18" t="s">
        <v>557</v>
      </c>
      <c r="AT69" s="4" t="s">
        <v>558</v>
      </c>
      <c r="AU69" s="19">
        <v>46239</v>
      </c>
      <c r="AV69" s="24" t="s">
        <v>717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I70:I71 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  <dataValidation type="list" allowBlank="1" showInputMessage="1" showErrorMessage="1" sqref="Q8:Q69">
      <formula1>hidden5</formula1>
    </dataValidation>
  </dataValidations>
  <hyperlinks>
    <hyperlink ref="AQ56" r:id="rId1"/>
    <hyperlink ref="AM12" r:id="rId2"/>
    <hyperlink ref="AM45" r:id="rId3"/>
    <hyperlink ref="AO60" r:id="rId4"/>
    <hyperlink ref="AM17" r:id="rId5"/>
    <hyperlink ref="AO65" r:id="rId6"/>
    <hyperlink ref="AM21" r:id="rId7"/>
    <hyperlink ref="AO49" r:id="rId8"/>
    <hyperlink ref="AM24" r:id="rId9"/>
    <hyperlink ref="AM35" r:id="rId10"/>
    <hyperlink ref="AO67" r:id="rId11"/>
    <hyperlink ref="AM54" r:id="rId12"/>
    <hyperlink ref="AM10" r:id="rId13"/>
    <hyperlink ref="AM28" r:id="rId14"/>
    <hyperlink ref="AM9" r:id="rId15"/>
    <hyperlink ref="AO9" r:id="rId16"/>
    <hyperlink ref="AM13" r:id="rId17"/>
    <hyperlink ref="AM38" r:id="rId18"/>
    <hyperlink ref="AM43" r:id="rId19"/>
    <hyperlink ref="AM29" r:id="rId20"/>
    <hyperlink ref="AM44" r:id="rId21"/>
    <hyperlink ref="AM8" r:id="rId22"/>
    <hyperlink ref="AM11" r:id="rId23"/>
    <hyperlink ref="AM14" r:id="rId24"/>
    <hyperlink ref="AM15" r:id="rId25"/>
    <hyperlink ref="AM19" r:id="rId26"/>
    <hyperlink ref="AM20" r:id="rId27"/>
    <hyperlink ref="AM25" r:id="rId28"/>
    <hyperlink ref="AM27" r:id="rId29"/>
    <hyperlink ref="AM37" r:id="rId30"/>
    <hyperlink ref="AM47:AM48" r:id="rId31" display="sapsam@prodigy.net.mx"/>
    <hyperlink ref="AQ12" r:id="rId32"/>
    <hyperlink ref="AQ45" r:id="rId33"/>
    <hyperlink ref="AQ16" r:id="rId34"/>
    <hyperlink ref="AQ17" r:id="rId35"/>
    <hyperlink ref="AQ21" r:id="rId36"/>
    <hyperlink ref="AQ24" r:id="rId37"/>
    <hyperlink ref="AQ35" r:id="rId38"/>
    <hyperlink ref="AQ54" r:id="rId39"/>
    <hyperlink ref="AQ10" r:id="rId40"/>
    <hyperlink ref="AQ28" r:id="rId41"/>
    <hyperlink ref="AQ9" r:id="rId42"/>
    <hyperlink ref="AQ13" r:id="rId43"/>
    <hyperlink ref="AQ38" r:id="rId44"/>
    <hyperlink ref="AQ43" r:id="rId45"/>
    <hyperlink ref="AQ29" r:id="rId46"/>
    <hyperlink ref="AQ44" r:id="rId47"/>
    <hyperlink ref="AQ8" r:id="rId48"/>
    <hyperlink ref="AQ19" r:id="rId49"/>
    <hyperlink ref="AM52" r:id="rId50"/>
    <hyperlink ref="AQ52" r:id="rId51"/>
    <hyperlink ref="AM16" r:id="rId52"/>
    <hyperlink ref="AO16" r:id="rId53"/>
    <hyperlink ref="AM32:AM34" r:id="rId54" display="sapsam@prodigy.net.mx"/>
    <hyperlink ref="AM40" r:id="rId55"/>
    <hyperlink ref="AQ40" r:id="rId56"/>
    <hyperlink ref="AO50" r:id="rId57"/>
    <hyperlink ref="AM55" r:id="rId58"/>
    <hyperlink ref="AQ55" r:id="rId59"/>
    <hyperlink ref="AM56" r:id="rId60"/>
    <hyperlink ref="AM57" r:id="rId61"/>
    <hyperlink ref="AM58" r:id="rId62"/>
    <hyperlink ref="AQ58" r:id="rId63"/>
    <hyperlink ref="AM59" r:id="rId64"/>
    <hyperlink ref="AQ59" r:id="rId65"/>
    <hyperlink ref="AM60" r:id="rId66"/>
    <hyperlink ref="AQ60" r:id="rId67"/>
    <hyperlink ref="AM61" r:id="rId68"/>
    <hyperlink ref="AQ61" r:id="rId69"/>
    <hyperlink ref="AM62" r:id="rId70"/>
    <hyperlink ref="AQ62" r:id="rId71"/>
    <hyperlink ref="AO63" r:id="rId72"/>
    <hyperlink ref="AM63" r:id="rId73"/>
    <hyperlink ref="AQ63" r:id="rId74"/>
    <hyperlink ref="AM64" r:id="rId75"/>
    <hyperlink ref="AQ64" r:id="rId76"/>
    <hyperlink ref="AO64" r:id="rId77"/>
    <hyperlink ref="AM65" r:id="rId78"/>
    <hyperlink ref="AQ65" r:id="rId79"/>
    <hyperlink ref="AM66" r:id="rId80" display="mailto:hedigera@hotmail.com"/>
    <hyperlink ref="AQ66" r:id="rId81" display="mailto:hedigera@hotmail.com"/>
    <hyperlink ref="AM68" r:id="rId82"/>
    <hyperlink ref="AQ68" r:id="rId83"/>
    <hyperlink ref="AM69" r:id="rId84"/>
    <hyperlink ref="AQ69" r:id="rId85"/>
    <hyperlink ref="AM22" r:id="rId86"/>
    <hyperlink ref="AM31" r:id="rId87"/>
    <hyperlink ref="AM32" r:id="rId88"/>
    <hyperlink ref="AM33" r:id="rId89"/>
    <hyperlink ref="AM34" r:id="rId90"/>
    <hyperlink ref="AM42" r:id="rId91"/>
    <hyperlink ref="AM47" r:id="rId92"/>
    <hyperlink ref="AM48" r:id="rId93"/>
    <hyperlink ref="AM53" r:id="rId94"/>
    <hyperlink ref="AQ11" r:id="rId95"/>
    <hyperlink ref="AQ14" r:id="rId96"/>
    <hyperlink ref="AQ15" r:id="rId97"/>
    <hyperlink ref="AQ20" r:id="rId98"/>
    <hyperlink ref="AQ22" r:id="rId99"/>
    <hyperlink ref="AQ25" r:id="rId100" display="sapsam@prodigy.net.mx"/>
    <hyperlink ref="AQ27" r:id="rId101"/>
    <hyperlink ref="AQ31" r:id="rId102"/>
    <hyperlink ref="AQ32" r:id="rId103" display="sapsam@prodigy.net.mx"/>
    <hyperlink ref="AQ33" r:id="rId104" display="sapsam@prodigy.net.mx"/>
    <hyperlink ref="AQ34" r:id="rId105" display="sapsam@prodigy.net.mx"/>
    <hyperlink ref="AQ37" r:id="rId106" display="sapsam@prodigy.net.mx"/>
    <hyperlink ref="AQ42" r:id="rId107"/>
    <hyperlink ref="AQ47:AQ48" r:id="rId108" display="sapsam@prodigy.net.mx"/>
    <hyperlink ref="AQ53" r:id="rId109"/>
    <hyperlink ref="AO33" r:id="rId110"/>
    <hyperlink ref="AO68" r:id="rId111"/>
    <hyperlink ref="AO26" r:id="rId112"/>
    <hyperlink ref="AO27" r:id="rId113"/>
    <hyperlink ref="AO69" r:id="rId114"/>
    <hyperlink ref="AR8:AR69" r:id="rId115" display="http://www.cegaipslp.org.mx/HV2021Dos.nsf/nombre_de_la_vista/1E016DDF5557D0C78625874A000778D7/$File/PROVEEDORES.pdf"/>
    <hyperlink ref="AO8" r:id="rId116"/>
    <hyperlink ref="AO10" r:id="rId117"/>
    <hyperlink ref="AO11" r:id="rId118"/>
    <hyperlink ref="AO13" r:id="rId119"/>
    <hyperlink ref="AO14" r:id="rId120"/>
    <hyperlink ref="AO15" r:id="rId121"/>
    <hyperlink ref="AO17" r:id="rId122"/>
    <hyperlink ref="AO19" r:id="rId123"/>
    <hyperlink ref="AO20" r:id="rId124"/>
    <hyperlink ref="AO22" r:id="rId125"/>
    <hyperlink ref="AO25" r:id="rId126"/>
    <hyperlink ref="AO28" r:id="rId127"/>
    <hyperlink ref="AO29" r:id="rId128"/>
    <hyperlink ref="AO31" r:id="rId129"/>
    <hyperlink ref="AO32" r:id="rId130"/>
    <hyperlink ref="AO36" r:id="rId131"/>
    <hyperlink ref="AO37" r:id="rId132"/>
    <hyperlink ref="AO42" r:id="rId133"/>
    <hyperlink ref="AO46" r:id="rId134"/>
    <hyperlink ref="AO47" r:id="rId135"/>
    <hyperlink ref="AO48" r:id="rId136"/>
    <hyperlink ref="AO54" r:id="rId137"/>
    <hyperlink ref="AO61" r:id="rId138"/>
    <hyperlink ref="AO12" r:id="rId139"/>
    <hyperlink ref="AO18" r:id="rId140"/>
    <hyperlink ref="AO21" r:id="rId141"/>
    <hyperlink ref="AO23" r:id="rId142"/>
    <hyperlink ref="AO24" r:id="rId143"/>
    <hyperlink ref="AO30" r:id="rId144"/>
    <hyperlink ref="AO34" r:id="rId145"/>
    <hyperlink ref="AO35" r:id="rId146"/>
    <hyperlink ref="AO38" r:id="rId147"/>
    <hyperlink ref="AO39" r:id="rId148"/>
    <hyperlink ref="AO40" r:id="rId149"/>
    <hyperlink ref="AO41" r:id="rId150"/>
    <hyperlink ref="AO43" r:id="rId151"/>
    <hyperlink ref="AO45" r:id="rId152"/>
    <hyperlink ref="AO51" r:id="rId153"/>
    <hyperlink ref="AO52" r:id="rId154"/>
    <hyperlink ref="AO53" r:id="rId155"/>
    <hyperlink ref="AO55" r:id="rId156"/>
    <hyperlink ref="AO56" r:id="rId157"/>
    <hyperlink ref="AO57" r:id="rId158"/>
    <hyperlink ref="AO58" r:id="rId159"/>
    <hyperlink ref="AO59" r:id="rId160"/>
    <hyperlink ref="AO62" r:id="rId161"/>
    <hyperlink ref="AO66" r:id="rId162" location="contacto"/>
    <hyperlink ref="AS8" r:id="rId163"/>
    <hyperlink ref="AS9:AS69" r:id="rId164" display="http://www.cegaipslp.org.mx/HV2024.nsf/nombre_de_la_vista/B82E602C8BEB537806258ABD0051F947/$File/PADRÓN+DE+PROVEEDORES+SANCIONADOS+2024.pdf"/>
  </hyperlinks>
  <pageMargins left="0.7" right="0.7" top="0.75" bottom="0.75" header="0.3" footer="0.3"/>
  <pageSetup paperSize="9" orientation="portrait" r:id="rId16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s="4" t="s">
        <v>261</v>
      </c>
      <c r="C4" s="4" t="s">
        <v>350</v>
      </c>
      <c r="D4" s="4" t="s">
        <v>351</v>
      </c>
    </row>
    <row r="5" spans="1:4" x14ac:dyDescent="0.25">
      <c r="A5">
        <v>2</v>
      </c>
      <c r="B5" s="4" t="s">
        <v>353</v>
      </c>
      <c r="C5" s="4" t="s">
        <v>345</v>
      </c>
      <c r="D5" s="4" t="s">
        <v>345</v>
      </c>
    </row>
    <row r="6" spans="1:4" x14ac:dyDescent="0.25">
      <c r="A6">
        <v>3</v>
      </c>
      <c r="B6" s="4" t="s">
        <v>355</v>
      </c>
      <c r="C6" s="4" t="s">
        <v>356</v>
      </c>
      <c r="D6" s="4" t="s">
        <v>242</v>
      </c>
    </row>
    <row r="7" spans="1:4" x14ac:dyDescent="0.25">
      <c r="A7">
        <v>4</v>
      </c>
      <c r="B7" s="4" t="s">
        <v>358</v>
      </c>
      <c r="C7" s="4" t="s">
        <v>359</v>
      </c>
      <c r="D7" s="4" t="s">
        <v>360</v>
      </c>
    </row>
    <row r="8" spans="1:4" x14ac:dyDescent="0.25">
      <c r="A8">
        <v>5</v>
      </c>
      <c r="B8" s="4" t="s">
        <v>362</v>
      </c>
      <c r="C8" s="4" t="s">
        <v>363</v>
      </c>
      <c r="D8" s="4" t="s">
        <v>364</v>
      </c>
    </row>
    <row r="9" spans="1:4" x14ac:dyDescent="0.25">
      <c r="A9">
        <v>6</v>
      </c>
      <c r="B9" s="4" t="s">
        <v>366</v>
      </c>
      <c r="C9" s="4" t="s">
        <v>318</v>
      </c>
      <c r="D9" s="4" t="s">
        <v>367</v>
      </c>
    </row>
    <row r="10" spans="1:4" x14ac:dyDescent="0.25">
      <c r="A10">
        <v>7</v>
      </c>
      <c r="B10" s="4" t="s">
        <v>286</v>
      </c>
      <c r="C10" s="4" t="s">
        <v>288</v>
      </c>
      <c r="D10" s="4" t="s">
        <v>369</v>
      </c>
    </row>
    <row r="11" spans="1:4" x14ac:dyDescent="0.25">
      <c r="A11">
        <v>8</v>
      </c>
      <c r="B11" s="4" t="s">
        <v>371</v>
      </c>
      <c r="C11" s="4" t="s">
        <v>372</v>
      </c>
      <c r="D11" s="4" t="s">
        <v>373</v>
      </c>
    </row>
    <row r="12" spans="1:4" x14ac:dyDescent="0.25">
      <c r="A12">
        <v>9</v>
      </c>
      <c r="B12" s="4" t="s">
        <v>375</v>
      </c>
      <c r="C12" s="4" t="s">
        <v>376</v>
      </c>
      <c r="D12" s="4" t="s">
        <v>254</v>
      </c>
    </row>
    <row r="13" spans="1:4" x14ac:dyDescent="0.25">
      <c r="A13">
        <v>10</v>
      </c>
      <c r="B13" s="4" t="s">
        <v>378</v>
      </c>
      <c r="C13" s="4" t="s">
        <v>331</v>
      </c>
      <c r="D13" s="4" t="s">
        <v>379</v>
      </c>
    </row>
    <row r="14" spans="1:4" x14ac:dyDescent="0.25">
      <c r="A14">
        <v>11</v>
      </c>
      <c r="B14" s="4" t="s">
        <v>381</v>
      </c>
      <c r="C14" s="4" t="s">
        <v>293</v>
      </c>
      <c r="D14" s="4" t="s">
        <v>382</v>
      </c>
    </row>
    <row r="15" spans="1:4" x14ac:dyDescent="0.25">
      <c r="A15">
        <v>12</v>
      </c>
      <c r="B15" s="4" t="s">
        <v>384</v>
      </c>
      <c r="C15" s="4" t="s">
        <v>385</v>
      </c>
      <c r="D15" s="4" t="s">
        <v>386</v>
      </c>
    </row>
    <row r="16" spans="1:4" x14ac:dyDescent="0.25">
      <c r="A16">
        <v>13</v>
      </c>
      <c r="B16" s="4" t="s">
        <v>355</v>
      </c>
      <c r="C16" s="4" t="s">
        <v>373</v>
      </c>
      <c r="D16" s="4" t="s">
        <v>388</v>
      </c>
    </row>
    <row r="17" spans="1:4" x14ac:dyDescent="0.25">
      <c r="A17">
        <v>14</v>
      </c>
      <c r="B17" s="4" t="s">
        <v>390</v>
      </c>
      <c r="C17" s="4" t="s">
        <v>391</v>
      </c>
      <c r="D17" s="4" t="s">
        <v>392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2024-07-11T16:49:47Z</dcterms:created>
  <dcterms:modified xsi:type="dcterms:W3CDTF">2026-08-05T15:32:26Z</dcterms:modified>
</cp:coreProperties>
</file>