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KarlaLorena\TRANSPARENCIA AREA COMERCIAL\2026- JUNIO\"/>
    </mc:Choice>
  </mc:AlternateContent>
  <xr:revisionPtr revIDLastSave="0" documentId="13_ncr:1_{B2FEE285-B946-4E95-8770-A28471CA98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_xlnm._FilterDatabase" localSheetId="3" hidden="1">Tabla_549750!$A$3:$M$834</definedName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162913"/>
</workbook>
</file>

<file path=xl/sharedStrings.xml><?xml version="1.0" encoding="utf-8"?>
<sst xmlns="http://schemas.openxmlformats.org/spreadsheetml/2006/main" count="8374" uniqueCount="868">
  <si>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</si>
  <si>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</si>
  <si>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</si>
  <si>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</si>
  <si>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</si>
  <si>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</si>
  <si>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</si>
  <si>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</si>
  <si>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</si>
  <si>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</si>
  <si>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</si>
  <si>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</si>
  <si>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</si>
  <si>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</si>
  <si>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</si>
  <si>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</si>
  <si>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</si>
  <si>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</si>
  <si>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</si>
  <si>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</si>
  <si>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</si>
  <si>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</si>
  <si>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</si>
  <si>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</si>
  <si>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</si>
  <si>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</si>
  <si>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</si>
  <si>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</si>
  <si>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</si>
  <si>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</si>
  <si>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</si>
  <si>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</si>
  <si>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</si>
  <si>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</si>
  <si>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</si>
  <si>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</si>
  <si>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</si>
  <si>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</si>
  <si>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</si>
  <si>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</si>
  <si>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</si>
  <si>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</si>
  <si>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</si>
  <si>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</si>
  <si>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</si>
  <si>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</si>
  <si>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</si>
  <si>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</si>
  <si>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</si>
  <si>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</si>
  <si>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</si>
  <si>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</si>
  <si>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</si>
  <si>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</si>
  <si>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</si>
  <si>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</si>
  <si>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</si>
  <si>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</si>
  <si>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</si>
  <si>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</si>
  <si>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</si>
  <si>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</si>
  <si>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</si>
  <si>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</si>
  <si>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</si>
  <si>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</si>
  <si>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</si>
  <si>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</si>
  <si>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</si>
  <si>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</si>
  <si>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</si>
  <si>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</si>
  <si>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</si>
  <si>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</si>
  <si>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</si>
  <si>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</si>
  <si>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</si>
  <si>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</si>
  <si>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</si>
  <si>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</si>
  <si>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</si>
  <si>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</si>
  <si>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</si>
  <si>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</si>
  <si>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</si>
  <si>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</si>
  <si>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GABRIELA</t>
  </si>
  <si>
    <t>MA.</t>
  </si>
  <si>
    <t>FERNANDO</t>
  </si>
  <si>
    <t>RITA</t>
  </si>
  <si>
    <t>DOMITILO</t>
  </si>
  <si>
    <t>JUAN</t>
  </si>
  <si>
    <t>ROSA</t>
  </si>
  <si>
    <t>ANGEL</t>
  </si>
  <si>
    <t>ISMAEL</t>
  </si>
  <si>
    <t>DULCE</t>
  </si>
  <si>
    <t>ZOILA</t>
  </si>
  <si>
    <t>CAROLINA</t>
  </si>
  <si>
    <t>JAIME</t>
  </si>
  <si>
    <t>TINAJERO</t>
  </si>
  <si>
    <t>JOSE</t>
  </si>
  <si>
    <t>FRANCISCA</t>
  </si>
  <si>
    <t>ABRAHAM</t>
  </si>
  <si>
    <t>LUIS</t>
  </si>
  <si>
    <t>CONCEPCION</t>
  </si>
  <si>
    <t>SARA</t>
  </si>
  <si>
    <t>CARLOS</t>
  </si>
  <si>
    <t>GERARDO</t>
  </si>
  <si>
    <t>AYDA</t>
  </si>
  <si>
    <t>CANO</t>
  </si>
  <si>
    <t>RAMON</t>
  </si>
  <si>
    <t>PETRA</t>
  </si>
  <si>
    <t>LIZCANO</t>
  </si>
  <si>
    <t>HERNANDEZ</t>
  </si>
  <si>
    <t>GUZMAN</t>
  </si>
  <si>
    <t>MARIA</t>
  </si>
  <si>
    <t>GODOY</t>
  </si>
  <si>
    <t>BALDEMAR</t>
  </si>
  <si>
    <t>JORGE</t>
  </si>
  <si>
    <t>VIRGINIA</t>
  </si>
  <si>
    <t>NIEVES</t>
  </si>
  <si>
    <t>ANACLETO</t>
  </si>
  <si>
    <t>RIVAS</t>
  </si>
  <si>
    <t>SEBASTIAN</t>
  </si>
  <si>
    <t>FELIPA</t>
  </si>
  <si>
    <t>ROMAN</t>
  </si>
  <si>
    <t>CAMERINO</t>
  </si>
  <si>
    <t>BLAS</t>
  </si>
  <si>
    <t>HIGINIA</t>
  </si>
  <si>
    <t>SAN</t>
  </si>
  <si>
    <t>EFRAIN</t>
  </si>
  <si>
    <t>BARRIOS</t>
  </si>
  <si>
    <t>SILVIA</t>
  </si>
  <si>
    <t>EUSEBIA</t>
  </si>
  <si>
    <t>ROGELIA</t>
  </si>
  <si>
    <t>VEGA</t>
  </si>
  <si>
    <t>MENDEZ</t>
  </si>
  <si>
    <t>ADOLFO</t>
  </si>
  <si>
    <t>MARIN</t>
  </si>
  <si>
    <t>BORJAS</t>
  </si>
  <si>
    <t>ADRIAN</t>
  </si>
  <si>
    <t>ALONSO</t>
  </si>
  <si>
    <t>JIMENEZ</t>
  </si>
  <si>
    <t>MARTHA</t>
  </si>
  <si>
    <t>AGUSTINA</t>
  </si>
  <si>
    <t>CELINA</t>
  </si>
  <si>
    <t>BRIGIDO</t>
  </si>
  <si>
    <t>FILIBERTO</t>
  </si>
  <si>
    <t>LILIA</t>
  </si>
  <si>
    <t>FLORA</t>
  </si>
  <si>
    <t>ENRIQUE</t>
  </si>
  <si>
    <t>LEOPOLDO</t>
  </si>
  <si>
    <t>POZOS</t>
  </si>
  <si>
    <t>MANUEL</t>
  </si>
  <si>
    <t>DE</t>
  </si>
  <si>
    <t>ELENA</t>
  </si>
  <si>
    <t>JUANA</t>
  </si>
  <si>
    <t>PONCE</t>
  </si>
  <si>
    <t>LOPEZ</t>
  </si>
  <si>
    <t>CONSTANTE</t>
  </si>
  <si>
    <t>JOSEFA</t>
  </si>
  <si>
    <t>PAULA</t>
  </si>
  <si>
    <t>JULIA</t>
  </si>
  <si>
    <t>FRANCISCO</t>
  </si>
  <si>
    <t>MARCELINA</t>
  </si>
  <si>
    <t>CANDELARIA</t>
  </si>
  <si>
    <t>SANTOS</t>
  </si>
  <si>
    <t>TREJO</t>
  </si>
  <si>
    <t>ROSAL</t>
  </si>
  <si>
    <t>MARINA</t>
  </si>
  <si>
    <t>AVELINA</t>
  </si>
  <si>
    <t>EMILIO</t>
  </si>
  <si>
    <t>IRMA</t>
  </si>
  <si>
    <t>LIDIA</t>
  </si>
  <si>
    <t>ALEJANDRO</t>
  </si>
  <si>
    <t>CARMEN</t>
  </si>
  <si>
    <t>CECILIO</t>
  </si>
  <si>
    <t>DELFINA</t>
  </si>
  <si>
    <t>RODRIGUEZ</t>
  </si>
  <si>
    <t>PEDRO</t>
  </si>
  <si>
    <t>HOOPO</t>
  </si>
  <si>
    <t>ROGELIO</t>
  </si>
  <si>
    <t>NICASIA</t>
  </si>
  <si>
    <t>GONZALEZ</t>
  </si>
  <si>
    <t>ESTEBAN</t>
  </si>
  <si>
    <t>FAUSTINO</t>
  </si>
  <si>
    <t>MARGARITO</t>
  </si>
  <si>
    <t>DORA</t>
  </si>
  <si>
    <t>CONSUELO</t>
  </si>
  <si>
    <t>SERGIO</t>
  </si>
  <si>
    <t>LUCIANO</t>
  </si>
  <si>
    <t>AMERICA</t>
  </si>
  <si>
    <t>RUTILO</t>
  </si>
  <si>
    <t>ROSARIO</t>
  </si>
  <si>
    <t>VALDEZ</t>
  </si>
  <si>
    <t>OSORIO</t>
  </si>
  <si>
    <t>IRENE</t>
  </si>
  <si>
    <t>MAURA</t>
  </si>
  <si>
    <t>JOSEFINA</t>
  </si>
  <si>
    <t>AZUA</t>
  </si>
  <si>
    <t>MINERVA</t>
  </si>
  <si>
    <t>DANIEL</t>
  </si>
  <si>
    <t>GELASIO</t>
  </si>
  <si>
    <t>ANDRES</t>
  </si>
  <si>
    <t>NICOLAS</t>
  </si>
  <si>
    <t>FIDENCIO</t>
  </si>
  <si>
    <t>GRACIELA</t>
  </si>
  <si>
    <t>NIETO</t>
  </si>
  <si>
    <t>CONSTANCIA</t>
  </si>
  <si>
    <t>DIEGA</t>
  </si>
  <si>
    <t>SIXTA</t>
  </si>
  <si>
    <t>JESUS</t>
  </si>
  <si>
    <t>LEONILA</t>
  </si>
  <si>
    <t>DANTE</t>
  </si>
  <si>
    <t>MIGUEL</t>
  </si>
  <si>
    <t>MAR</t>
  </si>
  <si>
    <t>RAYMUNDA</t>
  </si>
  <si>
    <t>VENTURA</t>
  </si>
  <si>
    <t>ANGELES</t>
  </si>
  <si>
    <t>CRUZ</t>
  </si>
  <si>
    <t>MARCELINO</t>
  </si>
  <si>
    <t>CASTILLO</t>
  </si>
  <si>
    <t>ELVIA</t>
  </si>
  <si>
    <t>SILVIANO</t>
  </si>
  <si>
    <t>AGRICOLA</t>
  </si>
  <si>
    <t>LUCIO</t>
  </si>
  <si>
    <t>RODOLFO</t>
  </si>
  <si>
    <t>MARFELIA</t>
  </si>
  <si>
    <t>LARRAGA</t>
  </si>
  <si>
    <t>CLARA</t>
  </si>
  <si>
    <t>VICENTE</t>
  </si>
  <si>
    <t>TORRES</t>
  </si>
  <si>
    <t>ELODIA</t>
  </si>
  <si>
    <t>MARIO</t>
  </si>
  <si>
    <t>EVA</t>
  </si>
  <si>
    <t>ADAN</t>
  </si>
  <si>
    <t>LIBORIO</t>
  </si>
  <si>
    <t>LORENZA</t>
  </si>
  <si>
    <t>GARCIA</t>
  </si>
  <si>
    <t>ESCOBAR</t>
  </si>
  <si>
    <t>MALDONADO</t>
  </si>
  <si>
    <t>TEODORA</t>
  </si>
  <si>
    <t>BRISCA</t>
  </si>
  <si>
    <t>ANTONIO</t>
  </si>
  <si>
    <t>JACOBO</t>
  </si>
  <si>
    <t>REGINO</t>
  </si>
  <si>
    <t>AURELIANO</t>
  </si>
  <si>
    <t>SANTA</t>
  </si>
  <si>
    <t>FLORES</t>
  </si>
  <si>
    <t>IMELDA</t>
  </si>
  <si>
    <t>ALBERTO</t>
  </si>
  <si>
    <t>CRISPINA</t>
  </si>
  <si>
    <t>ALFREDO</t>
  </si>
  <si>
    <t>LAURA</t>
  </si>
  <si>
    <t>JUVENTINA</t>
  </si>
  <si>
    <t>SILVERIO</t>
  </si>
  <si>
    <t>MARGARITA</t>
  </si>
  <si>
    <t>ROBERTO</t>
  </si>
  <si>
    <t>YOLANDA</t>
  </si>
  <si>
    <t>AMPARO</t>
  </si>
  <si>
    <t>ARNULFO</t>
  </si>
  <si>
    <t>GILBERTO</t>
  </si>
  <si>
    <t>AVILOR</t>
  </si>
  <si>
    <t>ERASMO</t>
  </si>
  <si>
    <t>EDUARDO</t>
  </si>
  <si>
    <t>BLANCA</t>
  </si>
  <si>
    <t>NESTOR</t>
  </si>
  <si>
    <t>ESTELA</t>
  </si>
  <si>
    <t>LEON</t>
  </si>
  <si>
    <t>CELERINA</t>
  </si>
  <si>
    <t>CELERINO</t>
  </si>
  <si>
    <t>HILDA</t>
  </si>
  <si>
    <t>NANCY</t>
  </si>
  <si>
    <t>ANGELICA</t>
  </si>
  <si>
    <t>CASIMIRO</t>
  </si>
  <si>
    <t>ADRIANA</t>
  </si>
  <si>
    <t>TERESA</t>
  </si>
  <si>
    <t>AUSENCIA</t>
  </si>
  <si>
    <t>REYNA</t>
  </si>
  <si>
    <t>TELESFORA</t>
  </si>
  <si>
    <t>EDUVIGES</t>
  </si>
  <si>
    <t>EVANGELINA</t>
  </si>
  <si>
    <t>RAYMUNDO</t>
  </si>
  <si>
    <t>CASTRO</t>
  </si>
  <si>
    <t>NOHEMI</t>
  </si>
  <si>
    <t>TOMAS</t>
  </si>
  <si>
    <t>LA</t>
  </si>
  <si>
    <t>SANTIAGO</t>
  </si>
  <si>
    <t>RICARDO</t>
  </si>
  <si>
    <t>JULIO</t>
  </si>
  <si>
    <t>ALICIA</t>
  </si>
  <si>
    <t>BELISARIO</t>
  </si>
  <si>
    <t>BONIFACIO</t>
  </si>
  <si>
    <t>SEVERO</t>
  </si>
  <si>
    <t>MACARIO</t>
  </si>
  <si>
    <t>CASTULA</t>
  </si>
  <si>
    <t>AMELIA</t>
  </si>
  <si>
    <t>MARTIN</t>
  </si>
  <si>
    <t>BERNARDO</t>
  </si>
  <si>
    <t>VERISIMO</t>
  </si>
  <si>
    <t>AMADO</t>
  </si>
  <si>
    <t>CATALINA</t>
  </si>
  <si>
    <t>RAMIREZ</t>
  </si>
  <si>
    <t>NORBERTO</t>
  </si>
  <si>
    <t>SILVESTRE</t>
  </si>
  <si>
    <t>CESAR</t>
  </si>
  <si>
    <t>FIDELA</t>
  </si>
  <si>
    <t>SOLEDAD</t>
  </si>
  <si>
    <t>FLORENCIO</t>
  </si>
  <si>
    <t>GREGORIA</t>
  </si>
  <si>
    <t>LETICIA</t>
  </si>
  <si>
    <t>BERTOLDO</t>
  </si>
  <si>
    <t>GLORIA</t>
  </si>
  <si>
    <t>RENE</t>
  </si>
  <si>
    <t>HONESIMO</t>
  </si>
  <si>
    <t>ORLANDO</t>
  </si>
  <si>
    <t>AHUMADA</t>
  </si>
  <si>
    <t>CRISTOBAL</t>
  </si>
  <si>
    <t>M.</t>
  </si>
  <si>
    <t>JULIAN</t>
  </si>
  <si>
    <t>BALDERAS</t>
  </si>
  <si>
    <t>SIMON</t>
  </si>
  <si>
    <t>SOLIS</t>
  </si>
  <si>
    <t>RIVERA</t>
  </si>
  <si>
    <t>ESPINOZA</t>
  </si>
  <si>
    <t>QUIJANO</t>
  </si>
  <si>
    <t>GALVAN</t>
  </si>
  <si>
    <t>PAZ</t>
  </si>
  <si>
    <t>CHAVEZ</t>
  </si>
  <si>
    <t>IGNACIO</t>
  </si>
  <si>
    <t>ANSELMO</t>
  </si>
  <si>
    <t>AQUILINA</t>
  </si>
  <si>
    <t>GERARDA</t>
  </si>
  <si>
    <t>SOFIA</t>
  </si>
  <si>
    <t>CEBALLOS</t>
  </si>
  <si>
    <t>VICTORIA</t>
  </si>
  <si>
    <t>RAFAEL</t>
  </si>
  <si>
    <t>LOREDO</t>
  </si>
  <si>
    <t>BASILIO</t>
  </si>
  <si>
    <t>BASILISA</t>
  </si>
  <si>
    <t>JAUREGUI</t>
  </si>
  <si>
    <t>LOS</t>
  </si>
  <si>
    <t>SEGURA</t>
  </si>
  <si>
    <t>SANCHEZ</t>
  </si>
  <si>
    <t>ONESIMO</t>
  </si>
  <si>
    <t>FIDEL</t>
  </si>
  <si>
    <t>TIMOTEO</t>
  </si>
  <si>
    <t>MAGDALENO</t>
  </si>
  <si>
    <t>ELEUTERIO</t>
  </si>
  <si>
    <t>GEA</t>
  </si>
  <si>
    <t>MARTINEZ</t>
  </si>
  <si>
    <t>BUSTOS</t>
  </si>
  <si>
    <t>OLLERBIDES</t>
  </si>
  <si>
    <t>VAZQUEZ</t>
  </si>
  <si>
    <t>MEDINA</t>
  </si>
  <si>
    <t>SILVA</t>
  </si>
  <si>
    <t>ZAMUDIO</t>
  </si>
  <si>
    <t>SOBREVILLA</t>
  </si>
  <si>
    <t>PADRON</t>
  </si>
  <si>
    <t>CONTRERAS</t>
  </si>
  <si>
    <t>PURATA</t>
  </si>
  <si>
    <t>ALEJANDRA</t>
  </si>
  <si>
    <t>EMILIA</t>
  </si>
  <si>
    <t>ROMUALDA</t>
  </si>
  <si>
    <t>DARIO</t>
  </si>
  <si>
    <t>FLAVIO</t>
  </si>
  <si>
    <t>GREGORIO</t>
  </si>
  <si>
    <t>GUMARO</t>
  </si>
  <si>
    <t>OLGA</t>
  </si>
  <si>
    <t>MODESTA</t>
  </si>
  <si>
    <t>GERMAN</t>
  </si>
  <si>
    <t>ROBERTA</t>
  </si>
  <si>
    <t>CRESCENCIO</t>
  </si>
  <si>
    <t>ASUNCION</t>
  </si>
  <si>
    <t>REINA</t>
  </si>
  <si>
    <t>URSULO</t>
  </si>
  <si>
    <t>EPIFANIO</t>
  </si>
  <si>
    <t>ADELA</t>
  </si>
  <si>
    <t>ORALIA</t>
  </si>
  <si>
    <t>DAMASO</t>
  </si>
  <si>
    <t>CAMILO</t>
  </si>
  <si>
    <t>RAUL</t>
  </si>
  <si>
    <t>BRUNO</t>
  </si>
  <si>
    <t>PABLO</t>
  </si>
  <si>
    <t>DAVID</t>
  </si>
  <si>
    <t>ZENAIDA</t>
  </si>
  <si>
    <t>RITO</t>
  </si>
  <si>
    <t>ROSENDA</t>
  </si>
  <si>
    <t>VICTORICO</t>
  </si>
  <si>
    <t>DESIDERIO</t>
  </si>
  <si>
    <t>ANTIOCO</t>
  </si>
  <si>
    <t>EUFEMIO</t>
  </si>
  <si>
    <t>SALVADOR</t>
  </si>
  <si>
    <t>EULALIA</t>
  </si>
  <si>
    <t>ROSALBA</t>
  </si>
  <si>
    <t>NEREIDA</t>
  </si>
  <si>
    <t>VILLEGAS</t>
  </si>
  <si>
    <t>SUSANA</t>
  </si>
  <si>
    <t>RAMOS</t>
  </si>
  <si>
    <t>ESTHER</t>
  </si>
  <si>
    <t>BARDOMIANO</t>
  </si>
  <si>
    <t>APOLINAR</t>
  </si>
  <si>
    <t>ASTERIO</t>
  </si>
  <si>
    <t>GUILLERMINA</t>
  </si>
  <si>
    <t>BENITO</t>
  </si>
  <si>
    <t>DOROTEA</t>
  </si>
  <si>
    <t>HILARIA</t>
  </si>
  <si>
    <t>NABOR</t>
  </si>
  <si>
    <t>REMIGIO</t>
  </si>
  <si>
    <t>ERNESTINA</t>
  </si>
  <si>
    <t>FELIPE</t>
  </si>
  <si>
    <t>OBDULIA</t>
  </si>
  <si>
    <t>TERESO</t>
  </si>
  <si>
    <t>ISIDRA</t>
  </si>
  <si>
    <t>ARCADIO</t>
  </si>
  <si>
    <t>JUAREZ</t>
  </si>
  <si>
    <t>ISIDORO</t>
  </si>
  <si>
    <t>ARACELI</t>
  </si>
  <si>
    <t>NEMECIO</t>
  </si>
  <si>
    <t>CONRADO</t>
  </si>
  <si>
    <t>DEMETRIA</t>
  </si>
  <si>
    <t>VELAZQUEZ</t>
  </si>
  <si>
    <t>MARCOS</t>
  </si>
  <si>
    <t>BENILDE</t>
  </si>
  <si>
    <t>ELIA</t>
  </si>
  <si>
    <t>MARCO</t>
  </si>
  <si>
    <t>ANDREA</t>
  </si>
  <si>
    <t>GAUDENCIA</t>
  </si>
  <si>
    <t>CATARINA</t>
  </si>
  <si>
    <t>CLAUDIA</t>
  </si>
  <si>
    <t>GABINO</t>
  </si>
  <si>
    <t>GUILLERMO</t>
  </si>
  <si>
    <t>VICTOR</t>
  </si>
  <si>
    <t>RIGOBERTO</t>
  </si>
  <si>
    <t>LUCANO</t>
  </si>
  <si>
    <t>J.CRUZ</t>
  </si>
  <si>
    <t>VALENTIN</t>
  </si>
  <si>
    <t>BELTRAN</t>
  </si>
  <si>
    <t>ALVA</t>
  </si>
  <si>
    <t>SAIZ</t>
  </si>
  <si>
    <t>BENITA</t>
  </si>
  <si>
    <t>RAMIRO</t>
  </si>
  <si>
    <t>CELEDONIA</t>
  </si>
  <si>
    <t>ELIGIA</t>
  </si>
  <si>
    <t>ISAIAS</t>
  </si>
  <si>
    <t>JAVIER</t>
  </si>
  <si>
    <t>EULOGIO</t>
  </si>
  <si>
    <t>ALMA</t>
  </si>
  <si>
    <t>NEMORIO</t>
  </si>
  <si>
    <t>GENARO</t>
  </si>
  <si>
    <t>PABLA</t>
  </si>
  <si>
    <t>SOCORRO</t>
  </si>
  <si>
    <t>JOVA</t>
  </si>
  <si>
    <t>RUBIO</t>
  </si>
  <si>
    <t>GUTIERREZ</t>
  </si>
  <si>
    <t>TRANQUILINA</t>
  </si>
  <si>
    <t>MAXIMINO</t>
  </si>
  <si>
    <t>CIRO</t>
  </si>
  <si>
    <t>ALBERTA</t>
  </si>
  <si>
    <t>HERMILO</t>
  </si>
  <si>
    <t>EUSEBIO</t>
  </si>
  <si>
    <t>SANTANA</t>
  </si>
  <si>
    <t>ESPERANZA</t>
  </si>
  <si>
    <t>REYES</t>
  </si>
  <si>
    <t>AURELIA</t>
  </si>
  <si>
    <t>LIMBANIA</t>
  </si>
  <si>
    <t>JOAQUIN</t>
  </si>
  <si>
    <t>GEORGINA</t>
  </si>
  <si>
    <t>MAXIMINA</t>
  </si>
  <si>
    <t>OSCAR</t>
  </si>
  <si>
    <t>RUFINA</t>
  </si>
  <si>
    <t>JUANMANUEL</t>
  </si>
  <si>
    <t>ANTONIA</t>
  </si>
  <si>
    <t>RUBEN</t>
  </si>
  <si>
    <t>ONOFRE</t>
  </si>
  <si>
    <t>CECILIA</t>
  </si>
  <si>
    <t>NORABERTHA</t>
  </si>
  <si>
    <t>HUERTA</t>
  </si>
  <si>
    <t>NATANAEL</t>
  </si>
  <si>
    <t>FULGENCIO</t>
  </si>
  <si>
    <t>MARA</t>
  </si>
  <si>
    <t>EDMUNDA</t>
  </si>
  <si>
    <t>BEATRIZ</t>
  </si>
  <si>
    <t>SANJUANA</t>
  </si>
  <si>
    <t>GRACIANO</t>
  </si>
  <si>
    <t>NATIVIDAD</t>
  </si>
  <si>
    <t>MONICO</t>
  </si>
  <si>
    <t>MARIANA</t>
  </si>
  <si>
    <t>EFREN</t>
  </si>
  <si>
    <t>GUADALUPE</t>
  </si>
  <si>
    <t>EDELIA</t>
  </si>
  <si>
    <t>MODESTO</t>
  </si>
  <si>
    <t>ELISEO</t>
  </si>
  <si>
    <t>BERNARDA</t>
  </si>
  <si>
    <t>NATALIA</t>
  </si>
  <si>
    <t>BARRERA</t>
  </si>
  <si>
    <t>ELISA</t>
  </si>
  <si>
    <t>PAULINO</t>
  </si>
  <si>
    <t>AGUILAR</t>
  </si>
  <si>
    <t>ZAMORA</t>
  </si>
  <si>
    <t>AGUILERA</t>
  </si>
  <si>
    <t>LARA</t>
  </si>
  <si>
    <t>ALAMILLO</t>
  </si>
  <si>
    <t>ALARCON</t>
  </si>
  <si>
    <t>GUERRERO</t>
  </si>
  <si>
    <t>ALMARAZ</t>
  </si>
  <si>
    <t>REA</t>
  </si>
  <si>
    <t>ALMAZAN</t>
  </si>
  <si>
    <t>MONTELONGO</t>
  </si>
  <si>
    <t>OROZCO</t>
  </si>
  <si>
    <t>SOTO</t>
  </si>
  <si>
    <t>ZAPATA</t>
  </si>
  <si>
    <t>BAUTISTA</t>
  </si>
  <si>
    <t>CLETO</t>
  </si>
  <si>
    <t>MONTOYA</t>
  </si>
  <si>
    <t>ALONZO</t>
  </si>
  <si>
    <t>ENRRIQUEZ</t>
  </si>
  <si>
    <t>ALOR</t>
  </si>
  <si>
    <t>GUILLU</t>
  </si>
  <si>
    <t>ALTAMIRANO</t>
  </si>
  <si>
    <t>ALVAREZ</t>
  </si>
  <si>
    <t>TELLO</t>
  </si>
  <si>
    <t>ALVINEDA</t>
  </si>
  <si>
    <t>RIOS</t>
  </si>
  <si>
    <t>AMALIA</t>
  </si>
  <si>
    <t>VALLES</t>
  </si>
  <si>
    <t>ANITA</t>
  </si>
  <si>
    <t>AZUARA</t>
  </si>
  <si>
    <t>BAEZ</t>
  </si>
  <si>
    <t>ARADILLAS</t>
  </si>
  <si>
    <t>ARGUELLES</t>
  </si>
  <si>
    <t>ARGUELLO</t>
  </si>
  <si>
    <t>ARREDONDO</t>
  </si>
  <si>
    <t>ARTEAGA</t>
  </si>
  <si>
    <t>ASTELLO</t>
  </si>
  <si>
    <t>ESCALANTE</t>
  </si>
  <si>
    <t>AVALOS</t>
  </si>
  <si>
    <t>DURAN</t>
  </si>
  <si>
    <t>AVILA</t>
  </si>
  <si>
    <t>NUÑEZ</t>
  </si>
  <si>
    <t>AYALA</t>
  </si>
  <si>
    <t>DOMINGUEZ</t>
  </si>
  <si>
    <t>YAÑEZ</t>
  </si>
  <si>
    <t>GALBAN</t>
  </si>
  <si>
    <t>LUCERO</t>
  </si>
  <si>
    <t>Y</t>
  </si>
  <si>
    <t>JUANA/FLORES</t>
  </si>
  <si>
    <t>PEREZ</t>
  </si>
  <si>
    <t>SALDAÑA</t>
  </si>
  <si>
    <t>BECERRA</t>
  </si>
  <si>
    <t>MORONES</t>
  </si>
  <si>
    <t>BENITEZ</t>
  </si>
  <si>
    <t>LORA</t>
  </si>
  <si>
    <t>BENJAMIN</t>
  </si>
  <si>
    <t>ESTHELA</t>
  </si>
  <si>
    <t>CABALLERO</t>
  </si>
  <si>
    <t>CABRIALES</t>
  </si>
  <si>
    <t>CAMARGO</t>
  </si>
  <si>
    <t>BARRAGAN</t>
  </si>
  <si>
    <t>CAMPILLO</t>
  </si>
  <si>
    <t>CANCINO</t>
  </si>
  <si>
    <t>SALAICES</t>
  </si>
  <si>
    <t>CANTERA</t>
  </si>
  <si>
    <t>CARDENAS</t>
  </si>
  <si>
    <t>MA</t>
  </si>
  <si>
    <t>CARRANCO</t>
  </si>
  <si>
    <t>CARRILLO</t>
  </si>
  <si>
    <t>CORONADO</t>
  </si>
  <si>
    <t>CASAS</t>
  </si>
  <si>
    <t>IGLESIAS</t>
  </si>
  <si>
    <t>CASTELLANOS</t>
  </si>
  <si>
    <t>CASTILLA</t>
  </si>
  <si>
    <t>DEL</t>
  </si>
  <si>
    <t>CERVANTES</t>
  </si>
  <si>
    <t>ESQUIBEL</t>
  </si>
  <si>
    <t>SEVILLA</t>
  </si>
  <si>
    <t>CAYETANO</t>
  </si>
  <si>
    <t>TURRUBIATES</t>
  </si>
  <si>
    <t>CELIA</t>
  </si>
  <si>
    <t>MORENO</t>
  </si>
  <si>
    <t>CHAPA</t>
  </si>
  <si>
    <t>CHIQUITO</t>
  </si>
  <si>
    <t>CHONG</t>
  </si>
  <si>
    <t>GOMEZ</t>
  </si>
  <si>
    <t>CIRIA</t>
  </si>
  <si>
    <t>CLEMENTE</t>
  </si>
  <si>
    <t>COLLAZO</t>
  </si>
  <si>
    <t>CARBAJAL</t>
  </si>
  <si>
    <t>COMPEAN</t>
  </si>
  <si>
    <t>CONSTANTINO</t>
  </si>
  <si>
    <t>CORTES</t>
  </si>
  <si>
    <t>CORTAZA</t>
  </si>
  <si>
    <t>CORTINA</t>
  </si>
  <si>
    <t>CHAVIRA</t>
  </si>
  <si>
    <t>COSME</t>
  </si>
  <si>
    <t>MONTEMIRA</t>
  </si>
  <si>
    <t>CURIEL</t>
  </si>
  <si>
    <t>GODINES</t>
  </si>
  <si>
    <t>DELGADO</t>
  </si>
  <si>
    <t>DELLANIRA</t>
  </si>
  <si>
    <t>ESTEBES</t>
  </si>
  <si>
    <t>DIAZ</t>
  </si>
  <si>
    <t>ANASTACIO</t>
  </si>
  <si>
    <t>MOCTEZUMA</t>
  </si>
  <si>
    <t>ZUÑIGA</t>
  </si>
  <si>
    <t>NAVARRO</t>
  </si>
  <si>
    <t>PACHECO</t>
  </si>
  <si>
    <t>DUQUE</t>
  </si>
  <si>
    <t>ERAÑA</t>
  </si>
  <si>
    <t>ECHEVERRIA</t>
  </si>
  <si>
    <t>ENRIQUETA</t>
  </si>
  <si>
    <t>SALAZAR</t>
  </si>
  <si>
    <t>ENRIQUEZ</t>
  </si>
  <si>
    <t>ORTIZ</t>
  </si>
  <si>
    <t>ESPARZA</t>
  </si>
  <si>
    <t>CAPISTRAN</t>
  </si>
  <si>
    <t>HARRELL</t>
  </si>
  <si>
    <t>FAJARDO</t>
  </si>
  <si>
    <t>ATENEDORO</t>
  </si>
  <si>
    <t>BARRON</t>
  </si>
  <si>
    <t>FELIX</t>
  </si>
  <si>
    <t>FERNANDEZ</t>
  </si>
  <si>
    <t>FRANCO</t>
  </si>
  <si>
    <t>ACOSTA</t>
  </si>
  <si>
    <t>ZACARIAS</t>
  </si>
  <si>
    <t>ELVIRA</t>
  </si>
  <si>
    <t>GALLARDO</t>
  </si>
  <si>
    <t>GALINDO</t>
  </si>
  <si>
    <t>GAMEZ</t>
  </si>
  <si>
    <t>IBARRA</t>
  </si>
  <si>
    <t>CORPUS</t>
  </si>
  <si>
    <t>MORADO</t>
  </si>
  <si>
    <t>MORGADO</t>
  </si>
  <si>
    <t>GODINEZ</t>
  </si>
  <si>
    <t>COSINO</t>
  </si>
  <si>
    <t>GOLDORACENA</t>
  </si>
  <si>
    <t>ANGELINA</t>
  </si>
  <si>
    <t>ASIANO</t>
  </si>
  <si>
    <t>CRISTINA</t>
  </si>
  <si>
    <t>INFANTE</t>
  </si>
  <si>
    <t>LEONARDA</t>
  </si>
  <si>
    <t>MARQUEZ</t>
  </si>
  <si>
    <t>NARVAEZ</t>
  </si>
  <si>
    <t>SOSA</t>
  </si>
  <si>
    <t>TOVIAS</t>
  </si>
  <si>
    <t>GRANDE</t>
  </si>
  <si>
    <t>GUEVARA</t>
  </si>
  <si>
    <t>NAVA</t>
  </si>
  <si>
    <t>GUILIBALDO</t>
  </si>
  <si>
    <t>LUGO</t>
  </si>
  <si>
    <t>GUTIERRES</t>
  </si>
  <si>
    <t>R.</t>
  </si>
  <si>
    <t>RESENDIZ</t>
  </si>
  <si>
    <t>HDZ.</t>
  </si>
  <si>
    <t>HERBERT</t>
  </si>
  <si>
    <t>HERNADEZ</t>
  </si>
  <si>
    <t>ADELINA</t>
  </si>
  <si>
    <t>AGUNDIS</t>
  </si>
  <si>
    <t>AGUNDIZ</t>
  </si>
  <si>
    <t>LEDESMA</t>
  </si>
  <si>
    <t>MENDOZA</t>
  </si>
  <si>
    <t>OLGUIN</t>
  </si>
  <si>
    <t>REBOLLOSA</t>
  </si>
  <si>
    <t>ROSALES</t>
  </si>
  <si>
    <t>HERRERA</t>
  </si>
  <si>
    <t>HERVERT</t>
  </si>
  <si>
    <t>RDZ.</t>
  </si>
  <si>
    <t>INES</t>
  </si>
  <si>
    <t>BARAJAS</t>
  </si>
  <si>
    <t>ISAURO</t>
  </si>
  <si>
    <t>IZAGUIRRE</t>
  </si>
  <si>
    <t>MORALES</t>
  </si>
  <si>
    <t>JANNUTZI</t>
  </si>
  <si>
    <t>MERAZ</t>
  </si>
  <si>
    <t>PAULIN</t>
  </si>
  <si>
    <t>TAPIA</t>
  </si>
  <si>
    <t>LOMELI</t>
  </si>
  <si>
    <t>MONICA</t>
  </si>
  <si>
    <t>LANDAVERDE</t>
  </si>
  <si>
    <t>LEAL</t>
  </si>
  <si>
    <t>LEDEZMA</t>
  </si>
  <si>
    <t>LIRA</t>
  </si>
  <si>
    <t>LISEA</t>
  </si>
  <si>
    <t>VELASQUEZ</t>
  </si>
  <si>
    <t>NOVOA</t>
  </si>
  <si>
    <t>LOVELIA</t>
  </si>
  <si>
    <t>LUCIA</t>
  </si>
  <si>
    <t>LUNA</t>
  </si>
  <si>
    <t>LUDIVINA</t>
  </si>
  <si>
    <t>CONSEPCION</t>
  </si>
  <si>
    <t>MA.GUADALUPE</t>
  </si>
  <si>
    <t>PALOMO</t>
  </si>
  <si>
    <t>MACAY</t>
  </si>
  <si>
    <t>MACEDONA</t>
  </si>
  <si>
    <t>GLZ.</t>
  </si>
  <si>
    <t>VALENCIA</t>
  </si>
  <si>
    <t>INOCENTE</t>
  </si>
  <si>
    <t>ISABEL</t>
  </si>
  <si>
    <t>LOURDES</t>
  </si>
  <si>
    <t>NELA</t>
  </si>
  <si>
    <t>ROSALIA</t>
  </si>
  <si>
    <t>PAREDES</t>
  </si>
  <si>
    <t>ALANIS</t>
  </si>
  <si>
    <t>CALDERON</t>
  </si>
  <si>
    <t>CARRISALEZ</t>
  </si>
  <si>
    <t>CARRIZALES</t>
  </si>
  <si>
    <t>DELFINO</t>
  </si>
  <si>
    <t>CORREA</t>
  </si>
  <si>
    <t>MELGAREJO</t>
  </si>
  <si>
    <t>MADRID</t>
  </si>
  <si>
    <t>MENDIOLA</t>
  </si>
  <si>
    <t>MENESES</t>
  </si>
  <si>
    <t>BALTAZARES</t>
  </si>
  <si>
    <t>MEZA</t>
  </si>
  <si>
    <t>MONTES</t>
  </si>
  <si>
    <t>RICO</t>
  </si>
  <si>
    <t>C.</t>
  </si>
  <si>
    <t>ECHAVARRIA</t>
  </si>
  <si>
    <t>SAUCEDO</t>
  </si>
  <si>
    <t>NAJERA</t>
  </si>
  <si>
    <t>ALEJANDRINO</t>
  </si>
  <si>
    <t>REFUGIO</t>
  </si>
  <si>
    <t>RUIZ</t>
  </si>
  <si>
    <t>NEGRETE</t>
  </si>
  <si>
    <t>TREVIÑO</t>
  </si>
  <si>
    <t>NORMA</t>
  </si>
  <si>
    <t>PATRICIA</t>
  </si>
  <si>
    <t>OJEDA</t>
  </si>
  <si>
    <t>OLAVIDE</t>
  </si>
  <si>
    <t>OLEGARIA</t>
  </si>
  <si>
    <t>ORTA</t>
  </si>
  <si>
    <t>PADILLA</t>
  </si>
  <si>
    <t>PAISANO</t>
  </si>
  <si>
    <t>PALMAS</t>
  </si>
  <si>
    <t>PARRA</t>
  </si>
  <si>
    <t>BADILLO</t>
  </si>
  <si>
    <t>PEÑA</t>
  </si>
  <si>
    <t>QUINTERO</t>
  </si>
  <si>
    <t>PERALES</t>
  </si>
  <si>
    <t>PEREA</t>
  </si>
  <si>
    <t>SALAS</t>
  </si>
  <si>
    <t>GERONIMO</t>
  </si>
  <si>
    <t>MARTEL</t>
  </si>
  <si>
    <t>MARTELL</t>
  </si>
  <si>
    <t>OTENTO</t>
  </si>
  <si>
    <t>PILAR</t>
  </si>
  <si>
    <t>PINEDA</t>
  </si>
  <si>
    <t>PLASCENCIA</t>
  </si>
  <si>
    <t>PLASENCIA</t>
  </si>
  <si>
    <t>ZAVALA</t>
  </si>
  <si>
    <t>PUEBLA</t>
  </si>
  <si>
    <t>QUEZADA</t>
  </si>
  <si>
    <t>TRUJILLO</t>
  </si>
  <si>
    <t>DINO</t>
  </si>
  <si>
    <t>LAURO</t>
  </si>
  <si>
    <t>RANGEL</t>
  </si>
  <si>
    <t>CIRILA</t>
  </si>
  <si>
    <t>ESPINOSA</t>
  </si>
  <si>
    <t>CAZARES</t>
  </si>
  <si>
    <t>MUÑOZ</t>
  </si>
  <si>
    <t>ROMERO</t>
  </si>
  <si>
    <t>DOROTEO</t>
  </si>
  <si>
    <t>L.</t>
  </si>
  <si>
    <t>LORES</t>
  </si>
  <si>
    <t>MENDO</t>
  </si>
  <si>
    <t>YSASI</t>
  </si>
  <si>
    <t>ROJO</t>
  </si>
  <si>
    <t>ROQUE</t>
  </si>
  <si>
    <t>ROSAS</t>
  </si>
  <si>
    <t>ROSAURA</t>
  </si>
  <si>
    <t>ROJAS</t>
  </si>
  <si>
    <t>SABAIS</t>
  </si>
  <si>
    <t>GUILLEN</t>
  </si>
  <si>
    <t>LOYDE</t>
  </si>
  <si>
    <t>SANDOVAL</t>
  </si>
  <si>
    <t>SEFERINO</t>
  </si>
  <si>
    <t>SEGOVIA</t>
  </si>
  <si>
    <t>SERAFIN</t>
  </si>
  <si>
    <t>ORTEGA</t>
  </si>
  <si>
    <t>GARAY</t>
  </si>
  <si>
    <t>JUSTINO</t>
  </si>
  <si>
    <t>USCANGA</t>
  </si>
  <si>
    <t>SAUCEDA</t>
  </si>
  <si>
    <t>SOTERA</t>
  </si>
  <si>
    <t>VARGAS</t>
  </si>
  <si>
    <t>SERVANDO</t>
  </si>
  <si>
    <t>VEANA</t>
  </si>
  <si>
    <t>TOVAR</t>
  </si>
  <si>
    <t>VELASCO</t>
  </si>
  <si>
    <t>VICENTA</t>
  </si>
  <si>
    <t>VIDALES</t>
  </si>
  <si>
    <t>VILLALON</t>
  </si>
  <si>
    <t>VILLANUEVA</t>
  </si>
  <si>
    <t>CHIRINOS</t>
  </si>
  <si>
    <t>ESCALON</t>
  </si>
  <si>
    <t>YUDICHE</t>
  </si>
  <si>
    <t>ZANELLA</t>
  </si>
  <si>
    <t>ZARATE</t>
  </si>
  <si>
    <t>ZENIL</t>
  </si>
  <si>
    <t>VDA. DE ZAMORA</t>
  </si>
  <si>
    <t xml:space="preserve">MA ELIZABETH </t>
  </si>
  <si>
    <t xml:space="preserve">DE LA CRUZ </t>
  </si>
  <si>
    <t>MA. ISABEL</t>
  </si>
  <si>
    <t>MA. DEL CARMEN</t>
  </si>
  <si>
    <t>MA. FELICITAS</t>
  </si>
  <si>
    <t>MA. LUISA</t>
  </si>
  <si>
    <t>JUANITA</t>
  </si>
  <si>
    <t>VDA DE BALDERAS</t>
  </si>
  <si>
    <t>J. SANTOS</t>
  </si>
  <si>
    <t>DE LA TORRE</t>
  </si>
  <si>
    <t xml:space="preserve">MA. DEL CARMEN </t>
  </si>
  <si>
    <t>MA. DEL PILAR</t>
  </si>
  <si>
    <t>MA. VICTGORIA</t>
  </si>
  <si>
    <t xml:space="preserve">MA. DE LA LUZ </t>
  </si>
  <si>
    <t xml:space="preserve">MA. ESTELA </t>
  </si>
  <si>
    <t xml:space="preserve">J. MANUEL </t>
  </si>
  <si>
    <t xml:space="preserve">MA. LILIANA </t>
  </si>
  <si>
    <t xml:space="preserve">MA. DE JESUS </t>
  </si>
  <si>
    <t xml:space="preserve">ROSA MARIA </t>
  </si>
  <si>
    <t>DE POZOS</t>
  </si>
  <si>
    <t>MARIA TERESA</t>
  </si>
  <si>
    <t xml:space="preserve">MA. GUDELIA </t>
  </si>
  <si>
    <t xml:space="preserve">MA. GUADALUPE </t>
  </si>
  <si>
    <t xml:space="preserve">GABINA </t>
  </si>
  <si>
    <t xml:space="preserve">DE VALDEZ </t>
  </si>
  <si>
    <t xml:space="preserve">DE LA VEGA </t>
  </si>
  <si>
    <t>DEL ANGEL</t>
  </si>
  <si>
    <t>DEL CALLEJO</t>
  </si>
  <si>
    <t>DEL CASTILLO</t>
  </si>
  <si>
    <t>J. DEL CARMEN</t>
  </si>
  <si>
    <t xml:space="preserve">J GUADALUPE </t>
  </si>
  <si>
    <t>MA. ELIZABETH}</t>
  </si>
  <si>
    <t xml:space="preserve">J. BERNABE </t>
  </si>
  <si>
    <t>MA. LINA</t>
  </si>
  <si>
    <t xml:space="preserve">J. GUADALUPE </t>
  </si>
  <si>
    <t>MA. ANGELICA</t>
  </si>
  <si>
    <t xml:space="preserve">J. LUIS </t>
  </si>
  <si>
    <t>MA. MERCEDES</t>
  </si>
  <si>
    <t xml:space="preserve">VDA. DE MONTOYA </t>
  </si>
  <si>
    <t>MA. JESUS</t>
  </si>
  <si>
    <t>MA. DEL SOCORRO</t>
  </si>
  <si>
    <t>MA. DE LOURDES</t>
  </si>
  <si>
    <t xml:space="preserve">JOSE GUADALUPE </t>
  </si>
  <si>
    <t>DE LEON</t>
  </si>
  <si>
    <t>ANGEL PASCUAL</t>
  </si>
  <si>
    <t xml:space="preserve">DEL ANGEL </t>
  </si>
  <si>
    <t>MA LUDIVINA</t>
  </si>
  <si>
    <t xml:space="preserve">MA. CONSEPCION </t>
  </si>
  <si>
    <t>MA. DE LOS ANGELES</t>
  </si>
  <si>
    <t>LOZANO</t>
  </si>
  <si>
    <t xml:space="preserve">MA DEL CARMEN </t>
  </si>
  <si>
    <t>MA DEL ROSARIO</t>
  </si>
  <si>
    <t>MA GRISELDA</t>
  </si>
  <si>
    <t>ME HERMENEGILDA</t>
  </si>
  <si>
    <t>MA JESUS</t>
  </si>
  <si>
    <t>MA PRAXEDIS</t>
  </si>
  <si>
    <t>MA VENTURA</t>
  </si>
  <si>
    <t>WEINMANN</t>
  </si>
  <si>
    <t>MA DEL S</t>
  </si>
  <si>
    <t xml:space="preserve">MARCELINO DE LA CRUZ </t>
  </si>
  <si>
    <t>J. JESUS</t>
  </si>
  <si>
    <t>50 % DESCUENTO</t>
  </si>
  <si>
    <t>MAYOR DE 65 AÑOS</t>
  </si>
  <si>
    <t>NO SE GENERO</t>
  </si>
  <si>
    <t xml:space="preserve">NO SE GENERO </t>
  </si>
  <si>
    <t>INAPAM</t>
  </si>
  <si>
    <t>AREA COMERCIAL</t>
  </si>
  <si>
    <t>http://www.cegaipslp.org.mx/HV2025.nsf/nombre_de_la_vista/B04DB7A65475433F06258D1B0072241C/$File/84XXB.pdf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</si>
</sst>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44" fontId="0" fillId="0" borderId="0" xfId="1" applyFont="1" applyBorder="1"/>
    <xf numFmtId="0" fontId="4" fillId="0" borderId="0" xfId="2"/>
    <xf numFmtId="2" fontId="0" fillId="0" borderId="0" xfId="1" applyNumberFormat="1" applyFon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B04DB7A65475433F06258D1B0072241C/$File/84XX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5">
        <v>46174</v>
      </c>
      <c r="C8" s="5">
        <v>46203</v>
      </c>
      <c r="D8" t="s">
        <v>40</v>
      </c>
      <c r="E8" t="s">
        <v>45</v>
      </c>
      <c r="F8" t="s">
        <v>865</v>
      </c>
      <c r="G8" t="s">
        <v>865</v>
      </c>
      <c r="H8">
        <v>1</v>
      </c>
      <c r="I8" s="7" t="s">
        <v>867</v>
      </c>
      <c r="J8" t="s">
        <v>866</v>
      </c>
      <c r="K8" s="5">
        <v>46203</v>
      </c>
      <c r="L8" t="s">
        <v>864</v>
      </c>
    </row>
    <row r="9" spans="1:12" x14ac:dyDescent="0.25">
      <c r="B9" s="5"/>
      <c r="C9" s="5"/>
      <c r="I9" s="7"/>
      <c r="K9" s="5"/>
    </row>
    <row r="10" spans="1:12" x14ac:dyDescent="0.25">
      <c r="B10" s="5"/>
      <c r="C10" s="5"/>
      <c r="I10" s="7"/>
      <c r="K10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834"/>
  <sheetViews>
    <sheetView topLeftCell="A3" workbookViewId="0">
      <selection activeCell="H4" sqref="H4:H834"/>
    </sheetView>
  </sheetViews>
  <sheetFormatPr baseColWidth="10" defaultColWidth="9.140625" defaultRowHeight="15" x14ac:dyDescent="0.25"/>
  <cols>
    <col min="1" max="1" width="4.28515625" customWidth="1"/>
    <col min="2" max="2" width="13.5703125" customWidth="1"/>
    <col min="3" max="3" width="17" bestFit="1" customWidth="1"/>
    <col min="4" max="4" width="19.140625" bestFit="1" customWidth="1"/>
    <col min="5" max="5" width="22.42578125" bestFit="1" customWidth="1"/>
    <col min="6" max="6" width="33.140625" customWidth="1"/>
    <col min="7" max="7" width="25.140625" customWidth="1"/>
    <col min="8" max="8" width="31.7109375" customWidth="1"/>
    <col min="9" max="9" width="21.85546875" customWidth="1"/>
    <col min="10" max="10" width="22.5703125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51.75" customHeight="1" x14ac:dyDescent="0.25">
      <c r="A3" s="1" t="s">
        <v>60</v>
      </c>
      <c r="B3" s="3" t="s">
        <v>61</v>
      </c>
      <c r="C3" s="3" t="s">
        <v>62</v>
      </c>
      <c r="D3" s="3" t="s">
        <v>63</v>
      </c>
      <c r="E3" s="1" t="s">
        <v>64</v>
      </c>
      <c r="F3" s="1" t="s">
        <v>65</v>
      </c>
      <c r="G3" s="1" t="s">
        <v>66</v>
      </c>
      <c r="H3" s="3" t="s">
        <v>67</v>
      </c>
      <c r="I3" s="3" t="s">
        <v>68</v>
      </c>
      <c r="J3" s="3" t="s">
        <v>69</v>
      </c>
      <c r="K3" s="3" t="s">
        <v>70</v>
      </c>
      <c r="L3" s="3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498</v>
      </c>
      <c r="D4" t="s">
        <v>499</v>
      </c>
      <c r="E4" s="4" t="s">
        <v>863</v>
      </c>
      <c r="F4" t="s">
        <v>75</v>
      </c>
      <c r="G4" t="s">
        <v>85</v>
      </c>
      <c r="H4" s="5">
        <v>46023</v>
      </c>
      <c r="I4" s="6" t="s">
        <v>861</v>
      </c>
      <c r="J4" s="8">
        <v>84.09</v>
      </c>
      <c r="K4" t="s">
        <v>864</v>
      </c>
      <c r="L4" t="s">
        <v>862</v>
      </c>
      <c r="M4" t="s">
        <v>75</v>
      </c>
    </row>
    <row r="5" spans="1:13" x14ac:dyDescent="0.25">
      <c r="A5">
        <v>1</v>
      </c>
      <c r="B5" t="s">
        <v>87</v>
      </c>
      <c r="C5" t="s">
        <v>498</v>
      </c>
      <c r="D5" t="s">
        <v>499</v>
      </c>
      <c r="E5" s="4" t="s">
        <v>863</v>
      </c>
      <c r="F5" s="4" t="s">
        <v>75</v>
      </c>
      <c r="G5" t="s">
        <v>85</v>
      </c>
      <c r="H5" s="5">
        <v>46023</v>
      </c>
      <c r="I5" s="6" t="s">
        <v>861</v>
      </c>
      <c r="J5" s="8">
        <v>95.55</v>
      </c>
      <c r="K5" t="s">
        <v>864</v>
      </c>
      <c r="L5" t="s">
        <v>862</v>
      </c>
      <c r="M5" t="s">
        <v>75</v>
      </c>
    </row>
    <row r="6" spans="1:13" x14ac:dyDescent="0.25">
      <c r="A6">
        <v>1</v>
      </c>
      <c r="B6" t="s">
        <v>88</v>
      </c>
      <c r="C6" t="s">
        <v>500</v>
      </c>
      <c r="D6" t="s">
        <v>158</v>
      </c>
      <c r="E6" s="4" t="s">
        <v>863</v>
      </c>
      <c r="F6" s="4" t="s">
        <v>75</v>
      </c>
      <c r="G6" t="s">
        <v>85</v>
      </c>
      <c r="H6" s="5">
        <v>46023</v>
      </c>
      <c r="I6" s="6" t="s">
        <v>861</v>
      </c>
      <c r="J6" s="8">
        <v>95.55</v>
      </c>
      <c r="K6" t="s">
        <v>864</v>
      </c>
      <c r="L6" t="s">
        <v>862</v>
      </c>
      <c r="M6" t="s">
        <v>75</v>
      </c>
    </row>
    <row r="7" spans="1:13" x14ac:dyDescent="0.25">
      <c r="A7">
        <v>1</v>
      </c>
      <c r="B7" t="s">
        <v>89</v>
      </c>
      <c r="C7" t="s">
        <v>500</v>
      </c>
      <c r="D7" t="s">
        <v>158</v>
      </c>
      <c r="E7" s="4" t="s">
        <v>863</v>
      </c>
      <c r="F7" s="4" t="s">
        <v>75</v>
      </c>
      <c r="G7" t="s">
        <v>85</v>
      </c>
      <c r="H7" s="5">
        <v>46023</v>
      </c>
      <c r="I7" s="6" t="s">
        <v>861</v>
      </c>
      <c r="J7" s="8">
        <v>95.55</v>
      </c>
      <c r="K7" t="s">
        <v>864</v>
      </c>
      <c r="L7" t="s">
        <v>862</v>
      </c>
      <c r="M7" t="s">
        <v>75</v>
      </c>
    </row>
    <row r="8" spans="1:13" x14ac:dyDescent="0.25">
      <c r="A8">
        <v>1</v>
      </c>
      <c r="B8" t="s">
        <v>90</v>
      </c>
      <c r="C8" t="s">
        <v>316</v>
      </c>
      <c r="D8" t="s">
        <v>238</v>
      </c>
      <c r="E8" s="4" t="s">
        <v>863</v>
      </c>
      <c r="F8" s="4" t="s">
        <v>75</v>
      </c>
      <c r="G8" t="s">
        <v>85</v>
      </c>
      <c r="H8" s="5">
        <v>46023</v>
      </c>
      <c r="I8" s="6" t="s">
        <v>861</v>
      </c>
      <c r="J8" s="8">
        <v>95.55</v>
      </c>
      <c r="K8" t="s">
        <v>864</v>
      </c>
      <c r="L8" t="s">
        <v>862</v>
      </c>
      <c r="M8" t="s">
        <v>75</v>
      </c>
    </row>
    <row r="9" spans="1:13" x14ac:dyDescent="0.25">
      <c r="A9">
        <v>1</v>
      </c>
      <c r="B9" t="s">
        <v>91</v>
      </c>
      <c r="C9" t="s">
        <v>316</v>
      </c>
      <c r="D9" t="s">
        <v>501</v>
      </c>
      <c r="E9" s="4" t="s">
        <v>863</v>
      </c>
      <c r="F9" s="4" t="s">
        <v>75</v>
      </c>
      <c r="G9" t="s">
        <v>85</v>
      </c>
      <c r="H9" s="5">
        <v>46023</v>
      </c>
      <c r="I9" s="6" t="s">
        <v>861</v>
      </c>
      <c r="J9" s="8">
        <v>95.55</v>
      </c>
      <c r="K9" t="s">
        <v>864</v>
      </c>
      <c r="L9" t="s">
        <v>862</v>
      </c>
      <c r="M9" t="s">
        <v>75</v>
      </c>
    </row>
    <row r="10" spans="1:13" x14ac:dyDescent="0.25">
      <c r="A10">
        <v>1</v>
      </c>
      <c r="B10" t="s">
        <v>92</v>
      </c>
      <c r="C10" t="s">
        <v>316</v>
      </c>
      <c r="D10" t="s">
        <v>152</v>
      </c>
      <c r="E10" s="4" t="s">
        <v>863</v>
      </c>
      <c r="F10" s="4" t="s">
        <v>75</v>
      </c>
      <c r="G10" t="s">
        <v>85</v>
      </c>
      <c r="H10" s="5">
        <v>46023</v>
      </c>
      <c r="I10" s="6" t="s">
        <v>861</v>
      </c>
      <c r="J10" s="8">
        <v>95.55</v>
      </c>
      <c r="K10" t="s">
        <v>864</v>
      </c>
      <c r="L10" t="s">
        <v>862</v>
      </c>
      <c r="M10" t="s">
        <v>75</v>
      </c>
    </row>
    <row r="11" spans="1:13" x14ac:dyDescent="0.25">
      <c r="A11">
        <v>1</v>
      </c>
      <c r="B11" t="s">
        <v>93</v>
      </c>
      <c r="C11" t="s">
        <v>502</v>
      </c>
      <c r="D11" t="s">
        <v>351</v>
      </c>
      <c r="E11" s="4" t="s">
        <v>863</v>
      </c>
      <c r="F11" s="4" t="s">
        <v>75</v>
      </c>
      <c r="G11" t="s">
        <v>85</v>
      </c>
      <c r="H11" s="5">
        <v>46023</v>
      </c>
      <c r="I11" s="6" t="s">
        <v>861</v>
      </c>
      <c r="J11" s="8">
        <v>95.55</v>
      </c>
      <c r="K11" t="s">
        <v>864</v>
      </c>
      <c r="L11" t="s">
        <v>862</v>
      </c>
      <c r="M11" t="s">
        <v>75</v>
      </c>
    </row>
    <row r="12" spans="1:13" x14ac:dyDescent="0.25">
      <c r="A12">
        <v>1</v>
      </c>
      <c r="B12" t="s">
        <v>94</v>
      </c>
      <c r="C12" t="s">
        <v>502</v>
      </c>
      <c r="D12" t="s">
        <v>351</v>
      </c>
      <c r="E12" s="4" t="s">
        <v>863</v>
      </c>
      <c r="F12" s="4" t="s">
        <v>75</v>
      </c>
      <c r="G12" t="s">
        <v>85</v>
      </c>
      <c r="H12" s="5">
        <v>46023</v>
      </c>
      <c r="I12" s="6" t="s">
        <v>861</v>
      </c>
      <c r="J12" s="8">
        <v>95.55</v>
      </c>
      <c r="K12" t="s">
        <v>864</v>
      </c>
      <c r="L12" t="s">
        <v>862</v>
      </c>
      <c r="M12" t="s">
        <v>75</v>
      </c>
    </row>
    <row r="13" spans="1:13" x14ac:dyDescent="0.25">
      <c r="A13">
        <v>1</v>
      </c>
      <c r="B13" t="s">
        <v>95</v>
      </c>
      <c r="C13" t="s">
        <v>502</v>
      </c>
      <c r="D13" t="s">
        <v>354</v>
      </c>
      <c r="E13" s="4" t="s">
        <v>863</v>
      </c>
      <c r="F13" s="4" t="s">
        <v>75</v>
      </c>
      <c r="G13" t="s">
        <v>85</v>
      </c>
      <c r="H13" s="5">
        <v>46023</v>
      </c>
      <c r="I13" s="6" t="s">
        <v>861</v>
      </c>
      <c r="J13" s="8">
        <v>95.55</v>
      </c>
      <c r="K13" t="s">
        <v>864</v>
      </c>
      <c r="L13" t="s">
        <v>862</v>
      </c>
      <c r="M13" t="s">
        <v>75</v>
      </c>
    </row>
    <row r="14" spans="1:13" x14ac:dyDescent="0.25">
      <c r="A14">
        <v>1</v>
      </c>
      <c r="B14" t="s">
        <v>96</v>
      </c>
      <c r="C14" t="s">
        <v>502</v>
      </c>
      <c r="D14" t="s">
        <v>354</v>
      </c>
      <c r="E14" s="4" t="s">
        <v>863</v>
      </c>
      <c r="F14" s="4" t="s">
        <v>75</v>
      </c>
      <c r="G14" t="s">
        <v>85</v>
      </c>
      <c r="H14" s="5">
        <v>46023</v>
      </c>
      <c r="I14" s="6" t="s">
        <v>861</v>
      </c>
      <c r="J14" s="8">
        <v>95.55</v>
      </c>
      <c r="K14" t="s">
        <v>864</v>
      </c>
      <c r="L14" t="s">
        <v>862</v>
      </c>
      <c r="M14" t="s">
        <v>75</v>
      </c>
    </row>
    <row r="15" spans="1:13" x14ac:dyDescent="0.25">
      <c r="A15">
        <v>1</v>
      </c>
      <c r="B15" t="s">
        <v>97</v>
      </c>
      <c r="C15" t="s">
        <v>503</v>
      </c>
      <c r="D15" t="s">
        <v>141</v>
      </c>
      <c r="E15" s="4" t="s">
        <v>863</v>
      </c>
      <c r="F15" s="4" t="s">
        <v>75</v>
      </c>
      <c r="G15" t="s">
        <v>85</v>
      </c>
      <c r="H15" s="5">
        <v>46023</v>
      </c>
      <c r="I15" s="6" t="s">
        <v>861</v>
      </c>
      <c r="J15" s="8">
        <v>95.55</v>
      </c>
      <c r="K15" t="s">
        <v>864</v>
      </c>
      <c r="L15" t="s">
        <v>862</v>
      </c>
      <c r="M15" t="s">
        <v>75</v>
      </c>
    </row>
    <row r="16" spans="1:13" x14ac:dyDescent="0.25">
      <c r="A16">
        <v>1</v>
      </c>
      <c r="B16" t="s">
        <v>98</v>
      </c>
      <c r="C16" t="s">
        <v>503</v>
      </c>
      <c r="D16" t="s">
        <v>113</v>
      </c>
      <c r="E16" s="4" t="s">
        <v>863</v>
      </c>
      <c r="F16" s="4" t="s">
        <v>75</v>
      </c>
      <c r="G16" t="s">
        <v>85</v>
      </c>
      <c r="H16" s="5">
        <v>46023</v>
      </c>
      <c r="I16" s="6" t="s">
        <v>861</v>
      </c>
      <c r="J16" s="8">
        <v>95.55</v>
      </c>
      <c r="K16" t="s">
        <v>864</v>
      </c>
      <c r="L16" t="s">
        <v>862</v>
      </c>
      <c r="M16" t="s">
        <v>75</v>
      </c>
    </row>
    <row r="17" spans="1:13" x14ac:dyDescent="0.25">
      <c r="A17">
        <v>1</v>
      </c>
      <c r="B17" t="s">
        <v>174</v>
      </c>
      <c r="C17" t="s">
        <v>504</v>
      </c>
      <c r="E17" s="4" t="s">
        <v>863</v>
      </c>
      <c r="F17" s="4" t="s">
        <v>75</v>
      </c>
      <c r="G17" t="s">
        <v>85</v>
      </c>
      <c r="H17" s="5">
        <v>46023</v>
      </c>
      <c r="I17" s="6" t="s">
        <v>861</v>
      </c>
      <c r="J17" s="8">
        <v>84.09</v>
      </c>
      <c r="K17" t="s">
        <v>864</v>
      </c>
      <c r="L17" t="s">
        <v>862</v>
      </c>
      <c r="M17" t="s">
        <v>75</v>
      </c>
    </row>
    <row r="18" spans="1:13" x14ac:dyDescent="0.25">
      <c r="A18">
        <v>1</v>
      </c>
      <c r="B18" t="s">
        <v>99</v>
      </c>
      <c r="C18" t="s">
        <v>447</v>
      </c>
      <c r="D18" t="s">
        <v>92</v>
      </c>
      <c r="E18" s="4" t="s">
        <v>863</v>
      </c>
      <c r="F18" s="4" t="s">
        <v>75</v>
      </c>
      <c r="G18" t="s">
        <v>85</v>
      </c>
      <c r="H18" s="5">
        <v>46023</v>
      </c>
      <c r="I18" s="6" t="s">
        <v>861</v>
      </c>
      <c r="J18" s="8">
        <v>95.55</v>
      </c>
      <c r="K18" t="s">
        <v>864</v>
      </c>
      <c r="L18" t="s">
        <v>862</v>
      </c>
      <c r="M18" t="s">
        <v>75</v>
      </c>
    </row>
    <row r="19" spans="1:13" x14ac:dyDescent="0.25">
      <c r="A19">
        <v>1</v>
      </c>
      <c r="B19" t="s">
        <v>100</v>
      </c>
      <c r="C19" t="s">
        <v>505</v>
      </c>
      <c r="D19" t="s">
        <v>506</v>
      </c>
      <c r="E19" s="4" t="s">
        <v>863</v>
      </c>
      <c r="F19" s="4" t="s">
        <v>75</v>
      </c>
      <c r="G19" t="s">
        <v>85</v>
      </c>
      <c r="H19" s="5">
        <v>46023</v>
      </c>
      <c r="I19" s="6" t="s">
        <v>861</v>
      </c>
      <c r="J19" s="8">
        <v>95.55</v>
      </c>
      <c r="K19" t="s">
        <v>864</v>
      </c>
      <c r="L19" t="s">
        <v>862</v>
      </c>
      <c r="M19" t="s">
        <v>75</v>
      </c>
    </row>
    <row r="20" spans="1:13" x14ac:dyDescent="0.25">
      <c r="A20">
        <v>1</v>
      </c>
      <c r="B20" t="s">
        <v>101</v>
      </c>
      <c r="C20" t="s">
        <v>507</v>
      </c>
      <c r="D20" t="s">
        <v>508</v>
      </c>
      <c r="E20" s="4" t="s">
        <v>863</v>
      </c>
      <c r="F20" s="4" t="s">
        <v>75</v>
      </c>
      <c r="G20" t="s">
        <v>85</v>
      </c>
      <c r="H20" s="5">
        <v>46023</v>
      </c>
      <c r="I20" s="6" t="s">
        <v>861</v>
      </c>
      <c r="J20" s="8">
        <v>95.55</v>
      </c>
      <c r="K20" t="s">
        <v>864</v>
      </c>
      <c r="L20" t="s">
        <v>862</v>
      </c>
      <c r="M20" t="s">
        <v>75</v>
      </c>
    </row>
    <row r="21" spans="1:13" x14ac:dyDescent="0.25">
      <c r="A21">
        <v>1</v>
      </c>
      <c r="B21" t="s">
        <v>102</v>
      </c>
      <c r="C21" t="s">
        <v>507</v>
      </c>
      <c r="D21" t="s">
        <v>509</v>
      </c>
      <c r="E21" s="4" t="s">
        <v>863</v>
      </c>
      <c r="F21" s="4" t="s">
        <v>75</v>
      </c>
      <c r="G21" t="s">
        <v>85</v>
      </c>
      <c r="H21" s="5">
        <v>46023</v>
      </c>
      <c r="I21" s="6" t="s">
        <v>861</v>
      </c>
      <c r="J21" s="8">
        <v>95.55</v>
      </c>
      <c r="K21" t="s">
        <v>864</v>
      </c>
      <c r="L21" t="s">
        <v>862</v>
      </c>
      <c r="M21" t="s">
        <v>75</v>
      </c>
    </row>
    <row r="22" spans="1:13" x14ac:dyDescent="0.25">
      <c r="A22">
        <v>1</v>
      </c>
      <c r="B22" t="s">
        <v>103</v>
      </c>
      <c r="C22" t="s">
        <v>507</v>
      </c>
      <c r="D22" t="s">
        <v>510</v>
      </c>
      <c r="E22" s="4" t="s">
        <v>863</v>
      </c>
      <c r="F22" s="4" t="s">
        <v>75</v>
      </c>
      <c r="G22" t="s">
        <v>85</v>
      </c>
      <c r="H22" s="5">
        <v>46023</v>
      </c>
      <c r="I22" s="6" t="s">
        <v>861</v>
      </c>
      <c r="J22" s="8">
        <v>84.09</v>
      </c>
      <c r="K22" t="s">
        <v>864</v>
      </c>
      <c r="L22" t="s">
        <v>862</v>
      </c>
      <c r="M22" t="s">
        <v>75</v>
      </c>
    </row>
    <row r="23" spans="1:13" x14ac:dyDescent="0.25">
      <c r="A23">
        <v>1</v>
      </c>
      <c r="B23" t="s">
        <v>104</v>
      </c>
      <c r="C23" t="s">
        <v>507</v>
      </c>
      <c r="D23" t="s">
        <v>511</v>
      </c>
      <c r="E23" s="4" t="s">
        <v>863</v>
      </c>
      <c r="F23" s="4" t="s">
        <v>75</v>
      </c>
      <c r="G23" t="s">
        <v>85</v>
      </c>
      <c r="H23" s="5">
        <v>46023</v>
      </c>
      <c r="I23" s="6" t="s">
        <v>861</v>
      </c>
      <c r="J23" s="8">
        <v>112.12</v>
      </c>
      <c r="K23" t="s">
        <v>864</v>
      </c>
      <c r="L23" t="s">
        <v>862</v>
      </c>
      <c r="M23" t="s">
        <v>75</v>
      </c>
    </row>
    <row r="24" spans="1:13" x14ac:dyDescent="0.25">
      <c r="A24">
        <v>1</v>
      </c>
      <c r="B24" t="s">
        <v>100</v>
      </c>
      <c r="C24" t="s">
        <v>141</v>
      </c>
      <c r="D24" t="s">
        <v>512</v>
      </c>
      <c r="E24" s="4" t="s">
        <v>863</v>
      </c>
      <c r="F24" s="4" t="s">
        <v>75</v>
      </c>
      <c r="G24" t="s">
        <v>85</v>
      </c>
      <c r="H24" s="5">
        <v>46023</v>
      </c>
      <c r="I24" s="6" t="s">
        <v>861</v>
      </c>
      <c r="J24" s="8">
        <v>95.55</v>
      </c>
      <c r="K24" t="s">
        <v>864</v>
      </c>
      <c r="L24" t="s">
        <v>862</v>
      </c>
      <c r="M24" t="s">
        <v>75</v>
      </c>
    </row>
    <row r="25" spans="1:13" x14ac:dyDescent="0.25">
      <c r="A25">
        <v>1</v>
      </c>
      <c r="B25" t="s">
        <v>105</v>
      </c>
      <c r="C25" t="s">
        <v>141</v>
      </c>
      <c r="D25" t="s">
        <v>512</v>
      </c>
      <c r="E25" s="4" t="s">
        <v>863</v>
      </c>
      <c r="F25" s="4" t="s">
        <v>75</v>
      </c>
      <c r="G25" t="s">
        <v>85</v>
      </c>
      <c r="H25" s="5">
        <v>46023</v>
      </c>
      <c r="I25" s="6" t="s">
        <v>861</v>
      </c>
      <c r="J25" s="8">
        <v>127.4</v>
      </c>
      <c r="K25" t="s">
        <v>864</v>
      </c>
      <c r="L25" t="s">
        <v>862</v>
      </c>
      <c r="M25" t="s">
        <v>75</v>
      </c>
    </row>
    <row r="26" spans="1:13" x14ac:dyDescent="0.25">
      <c r="A26">
        <v>1</v>
      </c>
      <c r="B26" t="s">
        <v>106</v>
      </c>
      <c r="C26" t="s">
        <v>141</v>
      </c>
      <c r="D26" t="s">
        <v>513</v>
      </c>
      <c r="E26" s="4" t="s">
        <v>863</v>
      </c>
      <c r="F26" s="4" t="s">
        <v>75</v>
      </c>
      <c r="G26" t="s">
        <v>85</v>
      </c>
      <c r="H26" s="5">
        <v>46023</v>
      </c>
      <c r="I26" s="6" t="s">
        <v>861</v>
      </c>
      <c r="J26" s="8">
        <v>95.55</v>
      </c>
      <c r="K26" t="s">
        <v>864</v>
      </c>
      <c r="L26" t="s">
        <v>862</v>
      </c>
      <c r="M26" t="s">
        <v>75</v>
      </c>
    </row>
    <row r="27" spans="1:13" x14ac:dyDescent="0.25">
      <c r="A27">
        <v>1</v>
      </c>
      <c r="B27" t="s">
        <v>107</v>
      </c>
      <c r="C27" t="s">
        <v>141</v>
      </c>
      <c r="D27" t="s">
        <v>350</v>
      </c>
      <c r="E27" s="4" t="s">
        <v>863</v>
      </c>
      <c r="F27" s="4" t="s">
        <v>75</v>
      </c>
      <c r="G27" t="s">
        <v>85</v>
      </c>
      <c r="H27" s="5">
        <v>46023</v>
      </c>
      <c r="I27" s="6" t="s">
        <v>861</v>
      </c>
      <c r="J27" s="8">
        <v>95.55</v>
      </c>
      <c r="K27" t="s">
        <v>864</v>
      </c>
      <c r="L27" t="s">
        <v>862</v>
      </c>
      <c r="M27" t="s">
        <v>75</v>
      </c>
    </row>
    <row r="28" spans="1:13" x14ac:dyDescent="0.25">
      <c r="A28">
        <v>1</v>
      </c>
      <c r="B28" t="s">
        <v>817</v>
      </c>
      <c r="C28" t="s">
        <v>141</v>
      </c>
      <c r="D28" t="s">
        <v>350</v>
      </c>
      <c r="E28" s="4" t="s">
        <v>863</v>
      </c>
      <c r="F28" s="4" t="s">
        <v>75</v>
      </c>
      <c r="G28" t="s">
        <v>85</v>
      </c>
      <c r="H28" s="5">
        <v>46023</v>
      </c>
      <c r="I28" s="6" t="s">
        <v>861</v>
      </c>
      <c r="J28" s="8">
        <v>95.55</v>
      </c>
      <c r="K28" t="s">
        <v>864</v>
      </c>
      <c r="L28" t="s">
        <v>862</v>
      </c>
      <c r="M28" t="s">
        <v>75</v>
      </c>
    </row>
    <row r="29" spans="1:13" x14ac:dyDescent="0.25">
      <c r="A29">
        <v>1</v>
      </c>
      <c r="B29" t="s">
        <v>100</v>
      </c>
      <c r="C29" t="s">
        <v>141</v>
      </c>
      <c r="D29" t="s">
        <v>514</v>
      </c>
      <c r="E29" s="4" t="s">
        <v>863</v>
      </c>
      <c r="F29" s="4" t="s">
        <v>75</v>
      </c>
      <c r="G29" t="s">
        <v>85</v>
      </c>
      <c r="H29" s="5">
        <v>46023</v>
      </c>
      <c r="I29" s="6" t="s">
        <v>861</v>
      </c>
      <c r="J29" s="8">
        <v>84.09</v>
      </c>
      <c r="K29" t="s">
        <v>864</v>
      </c>
      <c r="L29" t="s">
        <v>862</v>
      </c>
      <c r="M29" t="s">
        <v>75</v>
      </c>
    </row>
    <row r="30" spans="1:13" x14ac:dyDescent="0.25">
      <c r="A30">
        <v>1</v>
      </c>
      <c r="B30" t="s">
        <v>92</v>
      </c>
      <c r="C30" t="s">
        <v>515</v>
      </c>
      <c r="D30" t="s">
        <v>219</v>
      </c>
      <c r="E30" s="4" t="s">
        <v>863</v>
      </c>
      <c r="F30" s="4" t="s">
        <v>75</v>
      </c>
      <c r="G30" t="s">
        <v>85</v>
      </c>
      <c r="H30" s="5">
        <v>46023</v>
      </c>
      <c r="I30" s="6" t="s">
        <v>861</v>
      </c>
      <c r="J30" s="8">
        <v>95.55</v>
      </c>
      <c r="K30" t="s">
        <v>864</v>
      </c>
      <c r="L30" t="s">
        <v>862</v>
      </c>
      <c r="M30" t="s">
        <v>75</v>
      </c>
    </row>
    <row r="31" spans="1:13" x14ac:dyDescent="0.25">
      <c r="A31">
        <v>1</v>
      </c>
      <c r="B31" t="s">
        <v>832</v>
      </c>
      <c r="C31" t="s">
        <v>515</v>
      </c>
      <c r="D31" t="s">
        <v>516</v>
      </c>
      <c r="E31" s="4" t="s">
        <v>863</v>
      </c>
      <c r="F31" s="4" t="s">
        <v>75</v>
      </c>
      <c r="G31" t="s">
        <v>85</v>
      </c>
      <c r="H31" s="5">
        <v>46023</v>
      </c>
      <c r="I31" s="6" t="s">
        <v>861</v>
      </c>
      <c r="J31" s="8">
        <v>95.55</v>
      </c>
      <c r="K31" t="s">
        <v>864</v>
      </c>
      <c r="L31" t="s">
        <v>862</v>
      </c>
      <c r="M31" t="s">
        <v>75</v>
      </c>
    </row>
    <row r="32" spans="1:13" x14ac:dyDescent="0.25">
      <c r="A32">
        <v>1</v>
      </c>
      <c r="B32" t="s">
        <v>108</v>
      </c>
      <c r="C32" t="s">
        <v>517</v>
      </c>
      <c r="D32" t="s">
        <v>518</v>
      </c>
      <c r="E32" s="4" t="s">
        <v>863</v>
      </c>
      <c r="F32" s="4" t="s">
        <v>75</v>
      </c>
      <c r="G32" t="s">
        <v>85</v>
      </c>
      <c r="H32" s="5">
        <v>46023</v>
      </c>
      <c r="I32" s="6" t="s">
        <v>861</v>
      </c>
      <c r="J32" s="8">
        <v>95.55</v>
      </c>
      <c r="K32" t="s">
        <v>864</v>
      </c>
      <c r="L32" t="s">
        <v>862</v>
      </c>
      <c r="M32" t="s">
        <v>75</v>
      </c>
    </row>
    <row r="33" spans="1:13" x14ac:dyDescent="0.25">
      <c r="A33">
        <v>1</v>
      </c>
      <c r="B33" s="4" t="s">
        <v>151</v>
      </c>
      <c r="C33" t="s">
        <v>109</v>
      </c>
      <c r="D33" t="s">
        <v>519</v>
      </c>
      <c r="E33" s="4" t="s">
        <v>863</v>
      </c>
      <c r="F33" s="4" t="s">
        <v>75</v>
      </c>
      <c r="G33" t="s">
        <v>85</v>
      </c>
      <c r="H33" s="5">
        <v>46023</v>
      </c>
      <c r="I33" s="6" t="s">
        <v>861</v>
      </c>
      <c r="J33" s="8">
        <v>95.55</v>
      </c>
      <c r="K33" t="s">
        <v>864</v>
      </c>
      <c r="L33" t="s">
        <v>862</v>
      </c>
      <c r="M33" t="s">
        <v>75</v>
      </c>
    </row>
    <row r="34" spans="1:13" x14ac:dyDescent="0.25">
      <c r="A34">
        <v>1</v>
      </c>
      <c r="B34" t="s">
        <v>110</v>
      </c>
      <c r="C34" t="s">
        <v>520</v>
      </c>
      <c r="D34" t="s">
        <v>463</v>
      </c>
      <c r="E34" s="4" t="s">
        <v>863</v>
      </c>
      <c r="F34" s="4" t="s">
        <v>75</v>
      </c>
      <c r="G34" t="s">
        <v>85</v>
      </c>
      <c r="H34" s="5">
        <v>46023</v>
      </c>
      <c r="I34" s="6" t="s">
        <v>861</v>
      </c>
      <c r="J34" s="8">
        <v>95.55</v>
      </c>
      <c r="K34" t="s">
        <v>864</v>
      </c>
      <c r="L34" t="s">
        <v>862</v>
      </c>
      <c r="M34" t="s">
        <v>75</v>
      </c>
    </row>
    <row r="35" spans="1:13" x14ac:dyDescent="0.25">
      <c r="A35">
        <v>1</v>
      </c>
      <c r="B35" t="s">
        <v>111</v>
      </c>
      <c r="C35" t="s">
        <v>520</v>
      </c>
      <c r="D35" t="s">
        <v>521</v>
      </c>
      <c r="E35" s="4" t="s">
        <v>863</v>
      </c>
      <c r="F35" s="4" t="s">
        <v>75</v>
      </c>
      <c r="G35" t="s">
        <v>85</v>
      </c>
      <c r="H35" s="5">
        <v>46023</v>
      </c>
      <c r="I35" s="6" t="s">
        <v>861</v>
      </c>
      <c r="J35" s="8">
        <v>127.4</v>
      </c>
      <c r="K35" t="s">
        <v>864</v>
      </c>
      <c r="L35" t="s">
        <v>862</v>
      </c>
      <c r="M35" t="s">
        <v>75</v>
      </c>
    </row>
    <row r="36" spans="1:13" x14ac:dyDescent="0.25">
      <c r="A36">
        <v>1</v>
      </c>
      <c r="B36" t="s">
        <v>833</v>
      </c>
      <c r="C36" t="s">
        <v>522</v>
      </c>
      <c r="D36" t="s">
        <v>523</v>
      </c>
      <c r="E36" s="4" t="s">
        <v>863</v>
      </c>
      <c r="F36" s="4" t="s">
        <v>75</v>
      </c>
      <c r="G36" t="s">
        <v>85</v>
      </c>
      <c r="H36" s="5">
        <v>46023</v>
      </c>
      <c r="I36" s="6" t="s">
        <v>861</v>
      </c>
      <c r="J36" s="8">
        <v>95.55</v>
      </c>
      <c r="K36" t="s">
        <v>864</v>
      </c>
      <c r="L36" t="s">
        <v>862</v>
      </c>
      <c r="M36" t="s">
        <v>75</v>
      </c>
    </row>
    <row r="37" spans="1:13" x14ac:dyDescent="0.25">
      <c r="A37">
        <v>1</v>
      </c>
      <c r="B37" t="s">
        <v>524</v>
      </c>
      <c r="C37" t="s">
        <v>525</v>
      </c>
      <c r="E37" s="4" t="s">
        <v>863</v>
      </c>
      <c r="F37" s="4" t="s">
        <v>75</v>
      </c>
      <c r="G37" t="s">
        <v>85</v>
      </c>
      <c r="H37" s="5">
        <v>46023</v>
      </c>
      <c r="I37" s="6" t="s">
        <v>861</v>
      </c>
      <c r="J37" s="8">
        <v>95.55</v>
      </c>
      <c r="K37" t="s">
        <v>864</v>
      </c>
      <c r="L37" t="s">
        <v>862</v>
      </c>
      <c r="M37" t="s">
        <v>75</v>
      </c>
    </row>
    <row r="38" spans="1:13" x14ac:dyDescent="0.25">
      <c r="A38">
        <v>1</v>
      </c>
      <c r="B38" t="s">
        <v>112</v>
      </c>
      <c r="C38" t="s">
        <v>526</v>
      </c>
      <c r="D38" t="s">
        <v>527</v>
      </c>
      <c r="E38" s="4" t="s">
        <v>863</v>
      </c>
      <c r="F38" s="4" t="s">
        <v>75</v>
      </c>
      <c r="G38" t="s">
        <v>85</v>
      </c>
      <c r="H38" s="5">
        <v>46023</v>
      </c>
      <c r="I38" s="6" t="s">
        <v>861</v>
      </c>
      <c r="J38" s="8">
        <v>95.55</v>
      </c>
      <c r="K38" t="s">
        <v>864</v>
      </c>
      <c r="L38" t="s">
        <v>862</v>
      </c>
      <c r="M38" t="s">
        <v>75</v>
      </c>
    </row>
    <row r="39" spans="1:13" x14ac:dyDescent="0.25">
      <c r="A39">
        <v>1</v>
      </c>
      <c r="B39" t="s">
        <v>113</v>
      </c>
      <c r="C39" t="s">
        <v>472</v>
      </c>
      <c r="D39" t="s">
        <v>219</v>
      </c>
      <c r="E39" s="4" t="s">
        <v>863</v>
      </c>
      <c r="F39" s="4" t="s">
        <v>75</v>
      </c>
      <c r="G39" t="s">
        <v>85</v>
      </c>
      <c r="H39" s="5">
        <v>46023</v>
      </c>
      <c r="I39" s="6" t="s">
        <v>861</v>
      </c>
      <c r="J39" s="8">
        <v>127.4</v>
      </c>
      <c r="K39" t="s">
        <v>864</v>
      </c>
      <c r="L39" t="s">
        <v>862</v>
      </c>
      <c r="M39" t="s">
        <v>75</v>
      </c>
    </row>
    <row r="40" spans="1:13" x14ac:dyDescent="0.25">
      <c r="A40">
        <v>1</v>
      </c>
      <c r="B40" t="s">
        <v>114</v>
      </c>
      <c r="C40" t="s">
        <v>472</v>
      </c>
      <c r="D40" t="s">
        <v>113</v>
      </c>
      <c r="E40" s="4" t="s">
        <v>863</v>
      </c>
      <c r="F40" s="4" t="s">
        <v>75</v>
      </c>
      <c r="G40" t="s">
        <v>85</v>
      </c>
      <c r="H40" s="5">
        <v>46023</v>
      </c>
      <c r="I40" s="6" t="s">
        <v>861</v>
      </c>
      <c r="J40" s="8">
        <v>95.55</v>
      </c>
      <c r="K40" t="s">
        <v>864</v>
      </c>
      <c r="L40" t="s">
        <v>862</v>
      </c>
      <c r="M40" t="s">
        <v>75</v>
      </c>
    </row>
    <row r="41" spans="1:13" x14ac:dyDescent="0.25">
      <c r="A41">
        <v>1</v>
      </c>
      <c r="B41" t="s">
        <v>115</v>
      </c>
      <c r="C41" t="s">
        <v>472</v>
      </c>
      <c r="D41" t="s">
        <v>287</v>
      </c>
      <c r="E41" s="4" t="s">
        <v>863</v>
      </c>
      <c r="F41" s="4" t="s">
        <v>75</v>
      </c>
      <c r="G41" t="s">
        <v>85</v>
      </c>
      <c r="H41" s="5">
        <v>46023</v>
      </c>
      <c r="I41" s="6" t="s">
        <v>861</v>
      </c>
      <c r="J41" s="8">
        <v>95.55</v>
      </c>
      <c r="K41" t="s">
        <v>864</v>
      </c>
      <c r="L41" t="s">
        <v>862</v>
      </c>
      <c r="M41" t="s">
        <v>75</v>
      </c>
    </row>
    <row r="42" spans="1:13" x14ac:dyDescent="0.25">
      <c r="A42">
        <v>1</v>
      </c>
      <c r="B42" t="s">
        <v>116</v>
      </c>
      <c r="C42" t="s">
        <v>417</v>
      </c>
      <c r="D42" t="s">
        <v>528</v>
      </c>
      <c r="E42" s="4" t="s">
        <v>863</v>
      </c>
      <c r="F42" s="4" t="s">
        <v>75</v>
      </c>
      <c r="G42" t="s">
        <v>85</v>
      </c>
      <c r="H42" s="5">
        <v>46023</v>
      </c>
      <c r="I42" s="6" t="s">
        <v>861</v>
      </c>
      <c r="J42" s="8">
        <v>95.55</v>
      </c>
      <c r="K42" t="s">
        <v>864</v>
      </c>
      <c r="L42" t="s">
        <v>862</v>
      </c>
      <c r="M42" t="s">
        <v>75</v>
      </c>
    </row>
    <row r="43" spans="1:13" x14ac:dyDescent="0.25">
      <c r="A43">
        <v>1</v>
      </c>
      <c r="B43" t="s">
        <v>117</v>
      </c>
      <c r="C43" t="s">
        <v>529</v>
      </c>
      <c r="D43" t="s">
        <v>183</v>
      </c>
      <c r="E43" s="4" t="s">
        <v>863</v>
      </c>
      <c r="F43" s="4" t="s">
        <v>75</v>
      </c>
      <c r="G43" t="s">
        <v>85</v>
      </c>
      <c r="H43" s="5">
        <v>46023</v>
      </c>
      <c r="I43" s="6" t="s">
        <v>861</v>
      </c>
      <c r="J43" s="8">
        <v>95.55</v>
      </c>
      <c r="K43" t="s">
        <v>864</v>
      </c>
      <c r="L43" t="s">
        <v>862</v>
      </c>
      <c r="M43" t="s">
        <v>75</v>
      </c>
    </row>
    <row r="44" spans="1:13" x14ac:dyDescent="0.25">
      <c r="A44">
        <v>1</v>
      </c>
      <c r="B44" t="s">
        <v>118</v>
      </c>
      <c r="C44" t="s">
        <v>529</v>
      </c>
      <c r="D44" t="s">
        <v>136</v>
      </c>
      <c r="E44" s="4" t="s">
        <v>863</v>
      </c>
      <c r="F44" s="4" t="s">
        <v>75</v>
      </c>
      <c r="G44" t="s">
        <v>85</v>
      </c>
      <c r="H44" s="5">
        <v>46023</v>
      </c>
      <c r="I44" s="6" t="s">
        <v>861</v>
      </c>
      <c r="J44" s="8">
        <v>95.55</v>
      </c>
      <c r="K44" t="s">
        <v>864</v>
      </c>
      <c r="L44" t="s">
        <v>862</v>
      </c>
      <c r="M44" t="s">
        <v>75</v>
      </c>
    </row>
    <row r="45" spans="1:13" x14ac:dyDescent="0.25">
      <c r="A45">
        <v>1</v>
      </c>
      <c r="B45" t="s">
        <v>119</v>
      </c>
      <c r="C45" t="s">
        <v>530</v>
      </c>
      <c r="D45" t="s">
        <v>287</v>
      </c>
      <c r="E45" s="4" t="s">
        <v>863</v>
      </c>
      <c r="F45" s="4" t="s">
        <v>75</v>
      </c>
      <c r="G45" t="s">
        <v>85</v>
      </c>
      <c r="H45" s="5">
        <v>46023</v>
      </c>
      <c r="I45" s="6" t="s">
        <v>861</v>
      </c>
      <c r="J45" s="8">
        <v>95.55</v>
      </c>
      <c r="K45" t="s">
        <v>864</v>
      </c>
      <c r="L45" t="s">
        <v>862</v>
      </c>
      <c r="M45" t="s">
        <v>75</v>
      </c>
    </row>
    <row r="46" spans="1:13" x14ac:dyDescent="0.25">
      <c r="A46">
        <v>1</v>
      </c>
      <c r="B46" t="s">
        <v>834</v>
      </c>
      <c r="C46" t="s">
        <v>531</v>
      </c>
      <c r="D46" t="s">
        <v>302</v>
      </c>
      <c r="E46" s="4" t="s">
        <v>863</v>
      </c>
      <c r="F46" s="4" t="s">
        <v>75</v>
      </c>
      <c r="G46" t="s">
        <v>85</v>
      </c>
      <c r="H46" s="5">
        <v>46023</v>
      </c>
      <c r="I46" s="6" t="s">
        <v>861</v>
      </c>
      <c r="J46" s="8">
        <v>95.55</v>
      </c>
      <c r="K46" t="s">
        <v>864</v>
      </c>
      <c r="L46" t="s">
        <v>862</v>
      </c>
      <c r="M46" t="s">
        <v>75</v>
      </c>
    </row>
    <row r="47" spans="1:13" x14ac:dyDescent="0.25">
      <c r="A47">
        <v>1</v>
      </c>
      <c r="B47" t="s">
        <v>120</v>
      </c>
      <c r="C47" t="s">
        <v>532</v>
      </c>
      <c r="D47" t="s">
        <v>350</v>
      </c>
      <c r="E47" s="4" t="s">
        <v>863</v>
      </c>
      <c r="F47" s="4" t="s">
        <v>75</v>
      </c>
      <c r="G47" t="s">
        <v>85</v>
      </c>
      <c r="H47" s="5">
        <v>46023</v>
      </c>
      <c r="I47" s="6" t="s">
        <v>861</v>
      </c>
      <c r="J47" s="8">
        <v>95.55</v>
      </c>
      <c r="K47" t="s">
        <v>864</v>
      </c>
      <c r="L47" t="s">
        <v>862</v>
      </c>
      <c r="M47" t="s">
        <v>75</v>
      </c>
    </row>
    <row r="48" spans="1:13" x14ac:dyDescent="0.25">
      <c r="A48">
        <v>1</v>
      </c>
      <c r="B48" t="s">
        <v>106</v>
      </c>
      <c r="C48" t="s">
        <v>533</v>
      </c>
      <c r="D48" t="s">
        <v>141</v>
      </c>
      <c r="E48" s="4" t="s">
        <v>863</v>
      </c>
      <c r="F48" s="4" t="s">
        <v>75</v>
      </c>
      <c r="G48" t="s">
        <v>85</v>
      </c>
      <c r="H48" s="5">
        <v>46023</v>
      </c>
      <c r="I48" s="6" t="s">
        <v>861</v>
      </c>
      <c r="J48" s="8">
        <v>95.55</v>
      </c>
      <c r="K48" t="s">
        <v>864</v>
      </c>
      <c r="L48" t="s">
        <v>862</v>
      </c>
      <c r="M48" t="s">
        <v>75</v>
      </c>
    </row>
    <row r="49" spans="1:13" x14ac:dyDescent="0.25">
      <c r="A49">
        <v>1</v>
      </c>
      <c r="B49" t="s">
        <v>121</v>
      </c>
      <c r="C49" t="s">
        <v>534</v>
      </c>
      <c r="D49" t="s">
        <v>283</v>
      </c>
      <c r="E49" s="4" t="s">
        <v>863</v>
      </c>
      <c r="F49" s="4" t="s">
        <v>75</v>
      </c>
      <c r="G49" t="s">
        <v>85</v>
      </c>
      <c r="H49" s="5">
        <v>46023</v>
      </c>
      <c r="I49" s="6" t="s">
        <v>861</v>
      </c>
      <c r="J49" s="8">
        <v>95.55</v>
      </c>
      <c r="K49" t="s">
        <v>864</v>
      </c>
      <c r="L49" t="s">
        <v>862</v>
      </c>
      <c r="M49" t="s">
        <v>75</v>
      </c>
    </row>
    <row r="50" spans="1:13" x14ac:dyDescent="0.25">
      <c r="A50">
        <v>1</v>
      </c>
      <c r="B50" t="s">
        <v>94</v>
      </c>
      <c r="C50" t="s">
        <v>534</v>
      </c>
      <c r="D50" t="s">
        <v>324</v>
      </c>
      <c r="E50" s="4" t="s">
        <v>863</v>
      </c>
      <c r="F50" s="4" t="s">
        <v>75</v>
      </c>
      <c r="G50" t="s">
        <v>85</v>
      </c>
      <c r="H50" s="5">
        <v>46023</v>
      </c>
      <c r="I50" s="6" t="s">
        <v>861</v>
      </c>
      <c r="J50" s="8">
        <v>84.09</v>
      </c>
      <c r="K50" t="s">
        <v>864</v>
      </c>
      <c r="L50" t="s">
        <v>862</v>
      </c>
      <c r="M50" t="s">
        <v>75</v>
      </c>
    </row>
    <row r="51" spans="1:13" x14ac:dyDescent="0.25">
      <c r="A51">
        <v>1</v>
      </c>
      <c r="B51" t="s">
        <v>122</v>
      </c>
      <c r="C51" t="s">
        <v>464</v>
      </c>
      <c r="D51" t="s">
        <v>535</v>
      </c>
      <c r="E51" s="4" t="s">
        <v>863</v>
      </c>
      <c r="F51" s="4" t="s">
        <v>75</v>
      </c>
      <c r="G51" t="s">
        <v>85</v>
      </c>
      <c r="H51" s="5">
        <v>46023</v>
      </c>
      <c r="I51" s="6" t="s">
        <v>861</v>
      </c>
      <c r="J51" s="8">
        <v>95.55</v>
      </c>
      <c r="K51" t="s">
        <v>864</v>
      </c>
      <c r="L51" t="s">
        <v>862</v>
      </c>
      <c r="M51" t="s">
        <v>75</v>
      </c>
    </row>
    <row r="52" spans="1:13" x14ac:dyDescent="0.25">
      <c r="A52">
        <v>1</v>
      </c>
      <c r="B52" t="s">
        <v>835</v>
      </c>
      <c r="C52" t="s">
        <v>536</v>
      </c>
      <c r="D52" t="s">
        <v>537</v>
      </c>
      <c r="E52" s="4" t="s">
        <v>863</v>
      </c>
      <c r="F52" s="4" t="s">
        <v>75</v>
      </c>
      <c r="G52" t="s">
        <v>85</v>
      </c>
      <c r="H52" s="5">
        <v>46023</v>
      </c>
      <c r="I52" s="6" t="s">
        <v>861</v>
      </c>
      <c r="J52" s="8">
        <v>95.55</v>
      </c>
      <c r="K52" t="s">
        <v>864</v>
      </c>
      <c r="L52" t="s">
        <v>862</v>
      </c>
      <c r="M52" t="s">
        <v>75</v>
      </c>
    </row>
    <row r="53" spans="1:13" x14ac:dyDescent="0.25">
      <c r="A53">
        <v>1</v>
      </c>
      <c r="B53" t="s">
        <v>91</v>
      </c>
      <c r="C53" t="s">
        <v>538</v>
      </c>
      <c r="D53" t="s">
        <v>539</v>
      </c>
      <c r="E53" s="4" t="s">
        <v>863</v>
      </c>
      <c r="F53" s="4" t="s">
        <v>75</v>
      </c>
      <c r="G53" t="s">
        <v>85</v>
      </c>
      <c r="H53" s="5">
        <v>46023</v>
      </c>
      <c r="I53" s="6" t="s">
        <v>861</v>
      </c>
      <c r="J53" s="8">
        <v>95.55</v>
      </c>
      <c r="K53" t="s">
        <v>864</v>
      </c>
      <c r="L53" t="s">
        <v>862</v>
      </c>
      <c r="M53" t="s">
        <v>75</v>
      </c>
    </row>
    <row r="54" spans="1:13" x14ac:dyDescent="0.25">
      <c r="A54">
        <v>1</v>
      </c>
      <c r="B54" t="s">
        <v>123</v>
      </c>
      <c r="C54" t="s">
        <v>538</v>
      </c>
      <c r="D54" t="s">
        <v>178</v>
      </c>
      <c r="E54" s="4" t="s">
        <v>863</v>
      </c>
      <c r="F54" s="4" t="s">
        <v>75</v>
      </c>
      <c r="G54" t="s">
        <v>85</v>
      </c>
      <c r="H54" s="5">
        <v>46023</v>
      </c>
      <c r="I54" s="6" t="s">
        <v>861</v>
      </c>
      <c r="J54" s="8">
        <v>95.55</v>
      </c>
      <c r="K54" t="s">
        <v>864</v>
      </c>
      <c r="L54" t="s">
        <v>862</v>
      </c>
      <c r="M54" t="s">
        <v>75</v>
      </c>
    </row>
    <row r="55" spans="1:13" x14ac:dyDescent="0.25">
      <c r="A55">
        <v>1</v>
      </c>
      <c r="B55" t="s">
        <v>91</v>
      </c>
      <c r="C55" t="s">
        <v>540</v>
      </c>
      <c r="D55" t="s">
        <v>221</v>
      </c>
      <c r="E55" s="4" t="s">
        <v>863</v>
      </c>
      <c r="F55" s="4" t="s">
        <v>75</v>
      </c>
      <c r="G55" t="s">
        <v>85</v>
      </c>
      <c r="H55" s="5">
        <v>46023</v>
      </c>
      <c r="I55" s="6" t="s">
        <v>861</v>
      </c>
      <c r="J55" s="8">
        <v>84.09</v>
      </c>
      <c r="K55" t="s">
        <v>864</v>
      </c>
      <c r="L55" t="s">
        <v>862</v>
      </c>
      <c r="M55" t="s">
        <v>75</v>
      </c>
    </row>
    <row r="56" spans="1:13" x14ac:dyDescent="0.25">
      <c r="A56">
        <v>1</v>
      </c>
      <c r="B56" t="s">
        <v>124</v>
      </c>
      <c r="C56" t="s">
        <v>199</v>
      </c>
      <c r="D56" t="s">
        <v>541</v>
      </c>
      <c r="E56" s="4" t="s">
        <v>863</v>
      </c>
      <c r="F56" s="4" t="s">
        <v>75</v>
      </c>
      <c r="G56" t="s">
        <v>85</v>
      </c>
      <c r="H56" s="5">
        <v>46023</v>
      </c>
      <c r="I56" s="6" t="s">
        <v>861</v>
      </c>
      <c r="J56" s="8">
        <v>95.55</v>
      </c>
      <c r="K56" t="s">
        <v>864</v>
      </c>
      <c r="L56" t="s">
        <v>862</v>
      </c>
      <c r="M56" t="s">
        <v>75</v>
      </c>
    </row>
    <row r="57" spans="1:13" x14ac:dyDescent="0.25">
      <c r="A57">
        <v>1</v>
      </c>
      <c r="B57" t="s">
        <v>125</v>
      </c>
      <c r="C57" t="s">
        <v>199</v>
      </c>
      <c r="D57" t="s">
        <v>501</v>
      </c>
      <c r="E57" s="4" t="s">
        <v>863</v>
      </c>
      <c r="F57" s="4" t="s">
        <v>75</v>
      </c>
      <c r="G57" t="s">
        <v>85</v>
      </c>
      <c r="H57" s="5">
        <v>46023</v>
      </c>
      <c r="I57" s="6" t="s">
        <v>861</v>
      </c>
      <c r="J57" s="8">
        <v>95.55</v>
      </c>
      <c r="K57" t="s">
        <v>864</v>
      </c>
      <c r="L57" t="s">
        <v>862</v>
      </c>
      <c r="M57" t="s">
        <v>75</v>
      </c>
    </row>
    <row r="58" spans="1:13" x14ac:dyDescent="0.25">
      <c r="A58">
        <v>1</v>
      </c>
      <c r="B58" t="s">
        <v>422</v>
      </c>
      <c r="C58" t="s">
        <v>199</v>
      </c>
      <c r="E58" s="4" t="s">
        <v>863</v>
      </c>
      <c r="F58" s="4" t="s">
        <v>75</v>
      </c>
      <c r="G58" t="s">
        <v>85</v>
      </c>
      <c r="H58" s="5">
        <v>46023</v>
      </c>
      <c r="I58" s="6" t="s">
        <v>861</v>
      </c>
      <c r="J58" s="8">
        <v>127.4</v>
      </c>
      <c r="K58" t="s">
        <v>864</v>
      </c>
      <c r="L58" t="s">
        <v>862</v>
      </c>
      <c r="M58" t="s">
        <v>75</v>
      </c>
    </row>
    <row r="59" spans="1:13" x14ac:dyDescent="0.25">
      <c r="A59">
        <v>1</v>
      </c>
      <c r="B59" t="s">
        <v>92</v>
      </c>
      <c r="C59" t="s">
        <v>527</v>
      </c>
      <c r="D59" t="s">
        <v>527</v>
      </c>
      <c r="E59" s="4" t="s">
        <v>863</v>
      </c>
      <c r="F59" s="4" t="s">
        <v>75</v>
      </c>
      <c r="G59" t="s">
        <v>85</v>
      </c>
      <c r="H59" s="5">
        <v>46023</v>
      </c>
      <c r="I59" s="6" t="s">
        <v>861</v>
      </c>
      <c r="J59" s="8">
        <v>127.4</v>
      </c>
      <c r="K59" t="s">
        <v>864</v>
      </c>
      <c r="L59" t="s">
        <v>862</v>
      </c>
      <c r="M59" t="s">
        <v>75</v>
      </c>
    </row>
    <row r="60" spans="1:13" x14ac:dyDescent="0.25">
      <c r="A60">
        <v>1</v>
      </c>
      <c r="B60" t="s">
        <v>126</v>
      </c>
      <c r="C60" t="s">
        <v>527</v>
      </c>
      <c r="D60" t="s">
        <v>183</v>
      </c>
      <c r="E60" s="4" t="s">
        <v>863</v>
      </c>
      <c r="F60" s="4" t="s">
        <v>75</v>
      </c>
      <c r="G60" t="s">
        <v>85</v>
      </c>
      <c r="H60" s="5">
        <v>46023</v>
      </c>
      <c r="I60" s="6" t="s">
        <v>861</v>
      </c>
      <c r="J60" s="8">
        <v>95.55</v>
      </c>
      <c r="K60" t="s">
        <v>864</v>
      </c>
      <c r="L60" t="s">
        <v>862</v>
      </c>
      <c r="M60" t="s">
        <v>75</v>
      </c>
    </row>
    <row r="61" spans="1:13" x14ac:dyDescent="0.25">
      <c r="A61">
        <v>1</v>
      </c>
      <c r="B61" t="s">
        <v>127</v>
      </c>
      <c r="C61" t="s">
        <v>528</v>
      </c>
      <c r="D61" t="s">
        <v>542</v>
      </c>
      <c r="E61" s="4" t="s">
        <v>863</v>
      </c>
      <c r="F61" s="4" t="s">
        <v>75</v>
      </c>
      <c r="G61" t="s">
        <v>85</v>
      </c>
      <c r="H61" s="5">
        <v>46023</v>
      </c>
      <c r="I61" s="6" t="s">
        <v>861</v>
      </c>
      <c r="J61" s="8">
        <v>95.55</v>
      </c>
      <c r="K61" t="s">
        <v>864</v>
      </c>
      <c r="L61" t="s">
        <v>862</v>
      </c>
      <c r="M61" t="s">
        <v>75</v>
      </c>
    </row>
    <row r="62" spans="1:13" x14ac:dyDescent="0.25">
      <c r="A62">
        <v>1</v>
      </c>
      <c r="B62" t="s">
        <v>115</v>
      </c>
      <c r="C62" t="s">
        <v>320</v>
      </c>
      <c r="D62" t="s">
        <v>543</v>
      </c>
      <c r="E62" s="4" t="s">
        <v>863</v>
      </c>
      <c r="F62" s="4" t="s">
        <v>75</v>
      </c>
      <c r="G62" t="s">
        <v>85</v>
      </c>
      <c r="H62" s="5">
        <v>46023</v>
      </c>
      <c r="I62" s="6" t="s">
        <v>861</v>
      </c>
      <c r="J62" s="8">
        <v>127.4</v>
      </c>
      <c r="K62" t="s">
        <v>864</v>
      </c>
      <c r="L62" t="s">
        <v>862</v>
      </c>
      <c r="M62" t="s">
        <v>75</v>
      </c>
    </row>
    <row r="63" spans="1:13" x14ac:dyDescent="0.25">
      <c r="A63">
        <v>1</v>
      </c>
      <c r="B63" t="s">
        <v>128</v>
      </c>
      <c r="C63" t="s">
        <v>320</v>
      </c>
      <c r="D63" t="s">
        <v>183</v>
      </c>
      <c r="E63" s="4" t="s">
        <v>863</v>
      </c>
      <c r="F63" s="4" t="s">
        <v>75</v>
      </c>
      <c r="G63" t="s">
        <v>85</v>
      </c>
      <c r="H63" s="5">
        <v>46023</v>
      </c>
      <c r="I63" s="6" t="s">
        <v>861</v>
      </c>
      <c r="J63" s="8">
        <v>95.55</v>
      </c>
      <c r="K63" t="s">
        <v>864</v>
      </c>
      <c r="L63" t="s">
        <v>862</v>
      </c>
      <c r="M63" t="s">
        <v>75</v>
      </c>
    </row>
    <row r="64" spans="1:13" x14ac:dyDescent="0.25">
      <c r="A64">
        <v>1</v>
      </c>
      <c r="B64" t="s">
        <v>544</v>
      </c>
      <c r="C64" t="s">
        <v>320</v>
      </c>
      <c r="D64" t="s">
        <v>544</v>
      </c>
      <c r="E64" s="4" t="s">
        <v>863</v>
      </c>
      <c r="F64" s="4" t="s">
        <v>75</v>
      </c>
      <c r="G64" t="s">
        <v>85</v>
      </c>
      <c r="H64" s="5">
        <v>46023</v>
      </c>
      <c r="I64" s="6" t="s">
        <v>861</v>
      </c>
      <c r="J64" s="8">
        <v>95.55</v>
      </c>
      <c r="K64" t="s">
        <v>864</v>
      </c>
      <c r="L64" t="s">
        <v>862</v>
      </c>
      <c r="M64" t="s">
        <v>75</v>
      </c>
    </row>
    <row r="65" spans="1:13" x14ac:dyDescent="0.25">
      <c r="A65">
        <v>1</v>
      </c>
      <c r="B65" t="s">
        <v>130</v>
      </c>
      <c r="C65" t="s">
        <v>320</v>
      </c>
      <c r="D65" t="s">
        <v>178</v>
      </c>
      <c r="E65" s="4" t="s">
        <v>863</v>
      </c>
      <c r="F65" s="4" t="s">
        <v>75</v>
      </c>
      <c r="G65" t="s">
        <v>85</v>
      </c>
      <c r="H65" s="5">
        <v>46023</v>
      </c>
      <c r="I65" s="6" t="s">
        <v>861</v>
      </c>
      <c r="J65" s="8">
        <v>95.55</v>
      </c>
      <c r="K65" t="s">
        <v>864</v>
      </c>
      <c r="L65" t="s">
        <v>862</v>
      </c>
      <c r="M65" t="s">
        <v>75</v>
      </c>
    </row>
    <row r="66" spans="1:13" x14ac:dyDescent="0.25">
      <c r="A66">
        <v>1</v>
      </c>
      <c r="B66" t="s">
        <v>131</v>
      </c>
      <c r="C66" t="s">
        <v>131</v>
      </c>
      <c r="D66" t="s">
        <v>545</v>
      </c>
      <c r="E66" s="4" t="s">
        <v>863</v>
      </c>
      <c r="F66" s="4" t="s">
        <v>75</v>
      </c>
      <c r="G66" t="s">
        <v>85</v>
      </c>
      <c r="H66" s="5">
        <v>46023</v>
      </c>
      <c r="I66" s="6" t="s">
        <v>861</v>
      </c>
      <c r="J66" s="8">
        <v>95.55</v>
      </c>
      <c r="K66" t="s">
        <v>864</v>
      </c>
      <c r="L66" t="s">
        <v>862</v>
      </c>
      <c r="M66" t="s">
        <v>75</v>
      </c>
    </row>
    <row r="67" spans="1:13" x14ac:dyDescent="0.25">
      <c r="A67">
        <v>1</v>
      </c>
      <c r="B67" t="s">
        <v>127</v>
      </c>
      <c r="C67" t="s">
        <v>512</v>
      </c>
      <c r="D67" t="s">
        <v>512</v>
      </c>
      <c r="E67" s="4" t="s">
        <v>863</v>
      </c>
      <c r="F67" s="4" t="s">
        <v>75</v>
      </c>
      <c r="G67" t="s">
        <v>85</v>
      </c>
      <c r="H67" s="5">
        <v>46023</v>
      </c>
      <c r="I67" s="6" t="s">
        <v>861</v>
      </c>
      <c r="J67" s="8">
        <v>95.55</v>
      </c>
      <c r="K67" t="s">
        <v>864</v>
      </c>
      <c r="L67" t="s">
        <v>862</v>
      </c>
      <c r="M67" t="s">
        <v>75</v>
      </c>
    </row>
    <row r="68" spans="1:13" x14ac:dyDescent="0.25">
      <c r="A68">
        <v>1</v>
      </c>
      <c r="B68" t="s">
        <v>132</v>
      </c>
      <c r="C68" t="s">
        <v>512</v>
      </c>
      <c r="D68" t="s">
        <v>546</v>
      </c>
      <c r="E68" s="4" t="s">
        <v>863</v>
      </c>
      <c r="F68" s="4" t="s">
        <v>75</v>
      </c>
      <c r="G68" t="s">
        <v>85</v>
      </c>
      <c r="H68" s="5">
        <v>46023</v>
      </c>
      <c r="I68" s="6" t="s">
        <v>861</v>
      </c>
      <c r="J68" s="8">
        <v>127.4</v>
      </c>
      <c r="K68" t="s">
        <v>864</v>
      </c>
      <c r="L68" t="s">
        <v>862</v>
      </c>
      <c r="M68" t="s">
        <v>75</v>
      </c>
    </row>
    <row r="69" spans="1:13" x14ac:dyDescent="0.25">
      <c r="A69">
        <v>1</v>
      </c>
      <c r="B69" t="s">
        <v>100</v>
      </c>
      <c r="C69" t="s">
        <v>512</v>
      </c>
      <c r="D69" t="s">
        <v>547</v>
      </c>
      <c r="E69" s="4" t="s">
        <v>863</v>
      </c>
      <c r="F69" s="4" t="s">
        <v>75</v>
      </c>
      <c r="G69" t="s">
        <v>85</v>
      </c>
      <c r="H69" s="5">
        <v>46023</v>
      </c>
      <c r="I69" s="6" t="s">
        <v>861</v>
      </c>
      <c r="J69" s="8">
        <v>95.55</v>
      </c>
      <c r="K69" t="s">
        <v>864</v>
      </c>
      <c r="L69" t="s">
        <v>862</v>
      </c>
      <c r="M69" t="s">
        <v>75</v>
      </c>
    </row>
    <row r="70" spans="1:13" x14ac:dyDescent="0.25">
      <c r="A70">
        <v>1</v>
      </c>
      <c r="B70" t="s">
        <v>133</v>
      </c>
      <c r="C70" t="s">
        <v>512</v>
      </c>
      <c r="D70" t="s">
        <v>122</v>
      </c>
      <c r="E70" s="4" t="s">
        <v>863</v>
      </c>
      <c r="F70" s="4" t="s">
        <v>75</v>
      </c>
      <c r="G70" t="s">
        <v>85</v>
      </c>
      <c r="H70" s="5">
        <v>46023</v>
      </c>
      <c r="I70" s="6" t="s">
        <v>861</v>
      </c>
      <c r="J70" s="8">
        <v>95.55</v>
      </c>
      <c r="K70" t="s">
        <v>864</v>
      </c>
      <c r="L70" t="s">
        <v>862</v>
      </c>
      <c r="M70" t="s">
        <v>75</v>
      </c>
    </row>
    <row r="71" spans="1:13" x14ac:dyDescent="0.25">
      <c r="A71">
        <v>1</v>
      </c>
      <c r="B71" t="s">
        <v>134</v>
      </c>
      <c r="C71" t="s">
        <v>512</v>
      </c>
      <c r="D71" t="s">
        <v>355</v>
      </c>
      <c r="E71" s="4" t="s">
        <v>863</v>
      </c>
      <c r="F71" s="4" t="s">
        <v>75</v>
      </c>
      <c r="G71" t="s">
        <v>85</v>
      </c>
      <c r="H71" s="5">
        <v>46023</v>
      </c>
      <c r="I71" s="6" t="s">
        <v>861</v>
      </c>
      <c r="J71" s="8">
        <v>95.55</v>
      </c>
      <c r="K71" t="s">
        <v>864</v>
      </c>
      <c r="L71" t="s">
        <v>862</v>
      </c>
      <c r="M71" t="s">
        <v>75</v>
      </c>
    </row>
    <row r="72" spans="1:13" x14ac:dyDescent="0.25">
      <c r="A72">
        <v>1</v>
      </c>
      <c r="B72" t="s">
        <v>135</v>
      </c>
      <c r="C72" t="s">
        <v>482</v>
      </c>
      <c r="D72" t="s">
        <v>548</v>
      </c>
      <c r="E72" s="4" t="s">
        <v>863</v>
      </c>
      <c r="F72" s="4" t="s">
        <v>75</v>
      </c>
      <c r="G72" t="s">
        <v>85</v>
      </c>
      <c r="H72" s="5">
        <v>46023</v>
      </c>
      <c r="I72" s="6" t="s">
        <v>861</v>
      </c>
      <c r="J72" s="8">
        <v>95.55</v>
      </c>
      <c r="K72" t="s">
        <v>864</v>
      </c>
      <c r="L72" t="s">
        <v>862</v>
      </c>
      <c r="M72" t="s">
        <v>75</v>
      </c>
    </row>
    <row r="73" spans="1:13" x14ac:dyDescent="0.25">
      <c r="A73">
        <v>1</v>
      </c>
      <c r="B73" t="s">
        <v>100</v>
      </c>
      <c r="C73" t="s">
        <v>549</v>
      </c>
      <c r="D73" t="s">
        <v>550</v>
      </c>
      <c r="E73" s="4" t="s">
        <v>863</v>
      </c>
      <c r="F73" s="4" t="s">
        <v>75</v>
      </c>
      <c r="G73" t="s">
        <v>85</v>
      </c>
      <c r="H73" s="5">
        <v>46023</v>
      </c>
      <c r="I73" s="6" t="s">
        <v>861</v>
      </c>
      <c r="J73" s="8">
        <v>95.55</v>
      </c>
      <c r="K73" t="s">
        <v>864</v>
      </c>
      <c r="L73" t="s">
        <v>862</v>
      </c>
      <c r="M73" t="s">
        <v>75</v>
      </c>
    </row>
    <row r="74" spans="1:13" x14ac:dyDescent="0.25">
      <c r="A74">
        <v>1</v>
      </c>
      <c r="B74" t="s">
        <v>136</v>
      </c>
      <c r="C74" t="s">
        <v>551</v>
      </c>
      <c r="D74" t="s">
        <v>154</v>
      </c>
      <c r="E74" s="4" t="s">
        <v>863</v>
      </c>
      <c r="F74" s="4" t="s">
        <v>75</v>
      </c>
      <c r="G74" t="s">
        <v>85</v>
      </c>
      <c r="H74" s="5">
        <v>46023</v>
      </c>
      <c r="I74" s="6" t="s">
        <v>861</v>
      </c>
      <c r="J74" s="8">
        <v>95.55</v>
      </c>
      <c r="K74" t="s">
        <v>864</v>
      </c>
      <c r="L74" t="s">
        <v>862</v>
      </c>
      <c r="M74" t="s">
        <v>75</v>
      </c>
    </row>
    <row r="75" spans="1:13" x14ac:dyDescent="0.25">
      <c r="A75">
        <v>1</v>
      </c>
      <c r="B75" t="s">
        <v>137</v>
      </c>
      <c r="C75" t="s">
        <v>551</v>
      </c>
      <c r="D75" t="s">
        <v>552</v>
      </c>
      <c r="E75" s="4" t="s">
        <v>863</v>
      </c>
      <c r="F75" s="4" t="s">
        <v>75</v>
      </c>
      <c r="G75" t="s">
        <v>85</v>
      </c>
      <c r="H75" s="5">
        <v>46023</v>
      </c>
      <c r="I75" s="6" t="s">
        <v>861</v>
      </c>
      <c r="J75" s="8">
        <v>95.55</v>
      </c>
      <c r="K75" t="s">
        <v>864</v>
      </c>
      <c r="L75" t="s">
        <v>862</v>
      </c>
      <c r="M75" t="s">
        <v>75</v>
      </c>
    </row>
    <row r="76" spans="1:13" x14ac:dyDescent="0.25">
      <c r="A76">
        <v>1</v>
      </c>
      <c r="B76" t="s">
        <v>138</v>
      </c>
      <c r="C76" t="s">
        <v>551</v>
      </c>
      <c r="D76" t="s">
        <v>552</v>
      </c>
      <c r="E76" s="4" t="s">
        <v>863</v>
      </c>
      <c r="F76" s="4" t="s">
        <v>75</v>
      </c>
      <c r="G76" t="s">
        <v>85</v>
      </c>
      <c r="H76" s="5">
        <v>46023</v>
      </c>
      <c r="I76" s="6" t="s">
        <v>861</v>
      </c>
      <c r="J76" s="8">
        <v>95.55</v>
      </c>
      <c r="K76" t="s">
        <v>864</v>
      </c>
      <c r="L76" t="s">
        <v>862</v>
      </c>
      <c r="M76" t="s">
        <v>75</v>
      </c>
    </row>
    <row r="77" spans="1:13" x14ac:dyDescent="0.25">
      <c r="A77">
        <v>1</v>
      </c>
      <c r="B77" t="s">
        <v>139</v>
      </c>
      <c r="C77" t="s">
        <v>404</v>
      </c>
      <c r="D77" t="s">
        <v>103</v>
      </c>
      <c r="E77" s="4" t="s">
        <v>863</v>
      </c>
      <c r="F77" s="4" t="s">
        <v>75</v>
      </c>
      <c r="G77" t="s">
        <v>85</v>
      </c>
      <c r="H77" s="5">
        <v>46023</v>
      </c>
      <c r="I77" s="6" t="s">
        <v>861</v>
      </c>
      <c r="J77" s="8">
        <v>95.55</v>
      </c>
      <c r="K77" t="s">
        <v>864</v>
      </c>
      <c r="L77" t="s">
        <v>862</v>
      </c>
      <c r="M77" t="s">
        <v>75</v>
      </c>
    </row>
    <row r="78" spans="1:13" x14ac:dyDescent="0.25">
      <c r="A78">
        <v>1</v>
      </c>
      <c r="B78" t="s">
        <v>140</v>
      </c>
      <c r="C78" t="s">
        <v>553</v>
      </c>
      <c r="D78" t="s">
        <v>542</v>
      </c>
      <c r="E78" s="4" t="s">
        <v>863</v>
      </c>
      <c r="F78" s="4" t="s">
        <v>75</v>
      </c>
      <c r="G78" t="s">
        <v>85</v>
      </c>
      <c r="H78" s="5">
        <v>46023</v>
      </c>
      <c r="I78" s="6" t="s">
        <v>861</v>
      </c>
      <c r="J78" s="8">
        <v>84.09</v>
      </c>
      <c r="K78" t="s">
        <v>864</v>
      </c>
      <c r="L78" t="s">
        <v>862</v>
      </c>
      <c r="M78" t="s">
        <v>75</v>
      </c>
    </row>
    <row r="79" spans="1:13" x14ac:dyDescent="0.25">
      <c r="A79">
        <v>1</v>
      </c>
      <c r="B79" t="s">
        <v>141</v>
      </c>
      <c r="C79" t="s">
        <v>265</v>
      </c>
      <c r="D79" t="s">
        <v>267</v>
      </c>
      <c r="E79" s="4" t="s">
        <v>863</v>
      </c>
      <c r="F79" s="4" t="s">
        <v>75</v>
      </c>
      <c r="G79" t="s">
        <v>85</v>
      </c>
      <c r="H79" s="5">
        <v>46023</v>
      </c>
      <c r="I79" s="6" t="s">
        <v>861</v>
      </c>
      <c r="J79" s="8">
        <v>95.55</v>
      </c>
      <c r="K79" t="s">
        <v>864</v>
      </c>
      <c r="L79" t="s">
        <v>862</v>
      </c>
      <c r="M79" t="s">
        <v>75</v>
      </c>
    </row>
    <row r="80" spans="1:13" x14ac:dyDescent="0.25">
      <c r="A80">
        <v>1</v>
      </c>
      <c r="B80" t="s">
        <v>99</v>
      </c>
      <c r="C80" t="s">
        <v>265</v>
      </c>
      <c r="D80" t="s">
        <v>267</v>
      </c>
      <c r="E80" s="4" t="s">
        <v>863</v>
      </c>
      <c r="F80" s="4" t="s">
        <v>75</v>
      </c>
      <c r="G80" t="s">
        <v>85</v>
      </c>
      <c r="H80" s="5">
        <v>46023</v>
      </c>
      <c r="I80" s="6" t="s">
        <v>861</v>
      </c>
      <c r="J80" s="8">
        <v>95.55</v>
      </c>
      <c r="K80" t="s">
        <v>864</v>
      </c>
      <c r="L80" t="s">
        <v>862</v>
      </c>
      <c r="M80" t="s">
        <v>75</v>
      </c>
    </row>
    <row r="81" spans="1:13" x14ac:dyDescent="0.25">
      <c r="A81">
        <v>1</v>
      </c>
      <c r="B81" t="s">
        <v>142</v>
      </c>
      <c r="C81" t="s">
        <v>265</v>
      </c>
      <c r="D81" t="s">
        <v>554</v>
      </c>
      <c r="E81" s="4" t="s">
        <v>863</v>
      </c>
      <c r="F81" s="4" t="s">
        <v>75</v>
      </c>
      <c r="G81" t="s">
        <v>85</v>
      </c>
      <c r="H81" s="5">
        <v>46023</v>
      </c>
      <c r="I81" s="6" t="s">
        <v>861</v>
      </c>
      <c r="J81" s="8">
        <v>95.55</v>
      </c>
      <c r="K81" t="s">
        <v>864</v>
      </c>
      <c r="L81" t="s">
        <v>862</v>
      </c>
      <c r="M81" t="s">
        <v>75</v>
      </c>
    </row>
    <row r="82" spans="1:13" x14ac:dyDescent="0.25">
      <c r="A82">
        <v>1</v>
      </c>
      <c r="B82" t="s">
        <v>143</v>
      </c>
      <c r="C82" t="s">
        <v>139</v>
      </c>
      <c r="D82" t="s">
        <v>548</v>
      </c>
      <c r="E82" s="4" t="s">
        <v>863</v>
      </c>
      <c r="F82" s="4" t="s">
        <v>75</v>
      </c>
      <c r="G82" t="s">
        <v>85</v>
      </c>
      <c r="H82" s="5">
        <v>46023</v>
      </c>
      <c r="I82" s="6" t="s">
        <v>861</v>
      </c>
      <c r="J82" s="8">
        <v>95.55</v>
      </c>
      <c r="K82" t="s">
        <v>864</v>
      </c>
      <c r="L82" t="s">
        <v>862</v>
      </c>
      <c r="M82" t="s">
        <v>75</v>
      </c>
    </row>
    <row r="83" spans="1:13" x14ac:dyDescent="0.25">
      <c r="A83">
        <v>1</v>
      </c>
      <c r="B83" t="s">
        <v>144</v>
      </c>
      <c r="C83" t="s">
        <v>351</v>
      </c>
      <c r="D83" t="s">
        <v>539</v>
      </c>
      <c r="E83" s="4" t="s">
        <v>863</v>
      </c>
      <c r="F83" s="4" t="s">
        <v>75</v>
      </c>
      <c r="G83" t="s">
        <v>85</v>
      </c>
      <c r="H83" s="5">
        <v>46023</v>
      </c>
      <c r="I83" s="6" t="s">
        <v>861</v>
      </c>
      <c r="J83" s="8">
        <v>95.55</v>
      </c>
      <c r="K83" t="s">
        <v>864</v>
      </c>
      <c r="L83" t="s">
        <v>862</v>
      </c>
      <c r="M83" t="s">
        <v>75</v>
      </c>
    </row>
    <row r="84" spans="1:13" x14ac:dyDescent="0.25">
      <c r="A84">
        <v>1</v>
      </c>
      <c r="B84" t="s">
        <v>145</v>
      </c>
      <c r="C84" t="s">
        <v>555</v>
      </c>
      <c r="D84" t="s">
        <v>544</v>
      </c>
      <c r="E84" s="4" t="s">
        <v>863</v>
      </c>
      <c r="F84" s="4" t="s">
        <v>75</v>
      </c>
      <c r="G84" t="s">
        <v>85</v>
      </c>
      <c r="H84" s="5">
        <v>46023</v>
      </c>
      <c r="I84" s="6" t="s">
        <v>861</v>
      </c>
      <c r="J84" s="8">
        <v>95.55</v>
      </c>
      <c r="K84" t="s">
        <v>864</v>
      </c>
      <c r="L84" t="s">
        <v>862</v>
      </c>
      <c r="M84" t="s">
        <v>75</v>
      </c>
    </row>
    <row r="85" spans="1:13" x14ac:dyDescent="0.25">
      <c r="A85">
        <v>1</v>
      </c>
      <c r="B85" t="s">
        <v>146</v>
      </c>
      <c r="C85" t="s">
        <v>556</v>
      </c>
      <c r="D85" t="s">
        <v>350</v>
      </c>
      <c r="E85" s="4" t="s">
        <v>863</v>
      </c>
      <c r="F85" s="4" t="s">
        <v>75</v>
      </c>
      <c r="G85" t="s">
        <v>85</v>
      </c>
      <c r="H85" s="5">
        <v>46023</v>
      </c>
      <c r="I85" s="6" t="s">
        <v>861</v>
      </c>
      <c r="J85" s="8">
        <v>95.55</v>
      </c>
      <c r="K85" t="s">
        <v>864</v>
      </c>
      <c r="L85" t="s">
        <v>862</v>
      </c>
      <c r="M85" t="s">
        <v>75</v>
      </c>
    </row>
    <row r="86" spans="1:13" x14ac:dyDescent="0.25">
      <c r="A86">
        <v>1</v>
      </c>
      <c r="B86" t="s">
        <v>147</v>
      </c>
      <c r="C86" t="s">
        <v>557</v>
      </c>
      <c r="D86" t="s">
        <v>558</v>
      </c>
      <c r="E86" s="4" t="s">
        <v>863</v>
      </c>
      <c r="F86" s="4" t="s">
        <v>75</v>
      </c>
      <c r="G86" t="s">
        <v>85</v>
      </c>
      <c r="H86" s="5">
        <v>46023</v>
      </c>
      <c r="I86" s="6" t="s">
        <v>861</v>
      </c>
      <c r="J86" s="8">
        <v>95.55</v>
      </c>
      <c r="K86" t="s">
        <v>864</v>
      </c>
      <c r="L86" t="s">
        <v>862</v>
      </c>
      <c r="M86" t="s">
        <v>75</v>
      </c>
    </row>
    <row r="87" spans="1:13" x14ac:dyDescent="0.25">
      <c r="A87">
        <v>1</v>
      </c>
      <c r="B87" t="s">
        <v>148</v>
      </c>
      <c r="C87" t="s">
        <v>557</v>
      </c>
      <c r="D87" t="s">
        <v>512</v>
      </c>
      <c r="E87" s="4" t="s">
        <v>863</v>
      </c>
      <c r="F87" s="4" t="s">
        <v>75</v>
      </c>
      <c r="G87" t="s">
        <v>85</v>
      </c>
      <c r="H87" s="5">
        <v>46023</v>
      </c>
      <c r="I87" s="6" t="s">
        <v>861</v>
      </c>
      <c r="J87" s="8">
        <v>95.55</v>
      </c>
      <c r="K87" t="s">
        <v>864</v>
      </c>
      <c r="L87" t="s">
        <v>862</v>
      </c>
      <c r="M87" t="s">
        <v>75</v>
      </c>
    </row>
    <row r="88" spans="1:13" x14ac:dyDescent="0.25">
      <c r="A88">
        <v>1</v>
      </c>
      <c r="B88" t="s">
        <v>149</v>
      </c>
      <c r="C88" t="s">
        <v>559</v>
      </c>
      <c r="D88" t="s">
        <v>183</v>
      </c>
      <c r="E88" s="4" t="s">
        <v>863</v>
      </c>
      <c r="F88" s="4" t="s">
        <v>75</v>
      </c>
      <c r="G88" t="s">
        <v>85</v>
      </c>
      <c r="H88" s="5">
        <v>46023</v>
      </c>
      <c r="I88" s="6" t="s">
        <v>861</v>
      </c>
      <c r="J88" s="8">
        <v>95.55</v>
      </c>
      <c r="K88" t="s">
        <v>864</v>
      </c>
      <c r="L88" t="s">
        <v>862</v>
      </c>
      <c r="M88" t="s">
        <v>75</v>
      </c>
    </row>
    <row r="89" spans="1:13" x14ac:dyDescent="0.25">
      <c r="A89">
        <v>1</v>
      </c>
      <c r="B89" t="s">
        <v>150</v>
      </c>
      <c r="C89" t="s">
        <v>560</v>
      </c>
      <c r="D89" t="s">
        <v>561</v>
      </c>
      <c r="E89" s="4" t="s">
        <v>863</v>
      </c>
      <c r="F89" s="4" t="s">
        <v>75</v>
      </c>
      <c r="G89" t="s">
        <v>85</v>
      </c>
      <c r="H89" s="5">
        <v>46023</v>
      </c>
      <c r="I89" s="6" t="s">
        <v>861</v>
      </c>
      <c r="J89" s="8">
        <v>95.55</v>
      </c>
      <c r="K89" t="s">
        <v>864</v>
      </c>
      <c r="L89" t="s">
        <v>862</v>
      </c>
      <c r="M89" t="s">
        <v>75</v>
      </c>
    </row>
    <row r="90" spans="1:13" x14ac:dyDescent="0.25">
      <c r="A90">
        <v>1</v>
      </c>
      <c r="B90" t="s">
        <v>151</v>
      </c>
      <c r="C90" t="s">
        <v>109</v>
      </c>
      <c r="D90" t="s">
        <v>519</v>
      </c>
      <c r="E90" s="4" t="s">
        <v>863</v>
      </c>
      <c r="F90" s="4" t="s">
        <v>75</v>
      </c>
      <c r="G90" t="s">
        <v>85</v>
      </c>
      <c r="H90" s="5">
        <v>46023</v>
      </c>
      <c r="I90" s="6" t="s">
        <v>861</v>
      </c>
      <c r="J90" s="8">
        <v>95.55</v>
      </c>
      <c r="K90" t="s">
        <v>864</v>
      </c>
      <c r="L90" t="s">
        <v>862</v>
      </c>
      <c r="M90" t="s">
        <v>75</v>
      </c>
    </row>
    <row r="91" spans="1:13" x14ac:dyDescent="0.25">
      <c r="A91">
        <v>1</v>
      </c>
      <c r="B91" t="s">
        <v>818</v>
      </c>
      <c r="C91" t="s">
        <v>109</v>
      </c>
      <c r="D91" t="s">
        <v>819</v>
      </c>
      <c r="E91" s="4" t="s">
        <v>863</v>
      </c>
      <c r="F91" s="4" t="s">
        <v>75</v>
      </c>
      <c r="G91" t="s">
        <v>85</v>
      </c>
      <c r="H91" s="5">
        <v>46023</v>
      </c>
      <c r="I91" s="6" t="s">
        <v>861</v>
      </c>
      <c r="J91" s="8">
        <v>95.55</v>
      </c>
      <c r="K91" t="s">
        <v>864</v>
      </c>
      <c r="L91" t="s">
        <v>862</v>
      </c>
      <c r="M91" t="s">
        <v>75</v>
      </c>
    </row>
    <row r="92" spans="1:13" x14ac:dyDescent="0.25">
      <c r="A92">
        <v>1</v>
      </c>
      <c r="B92" t="s">
        <v>115</v>
      </c>
      <c r="C92" t="s">
        <v>109</v>
      </c>
      <c r="D92" t="s">
        <v>355</v>
      </c>
      <c r="E92" s="4" t="s">
        <v>863</v>
      </c>
      <c r="F92" s="4" t="s">
        <v>75</v>
      </c>
      <c r="G92" t="s">
        <v>85</v>
      </c>
      <c r="H92" s="5">
        <v>46023</v>
      </c>
      <c r="I92" s="6" t="s">
        <v>861</v>
      </c>
      <c r="J92" s="8">
        <v>95.55</v>
      </c>
      <c r="K92" t="s">
        <v>864</v>
      </c>
      <c r="L92" t="s">
        <v>862</v>
      </c>
      <c r="M92" t="s">
        <v>75</v>
      </c>
    </row>
    <row r="93" spans="1:13" x14ac:dyDescent="0.25">
      <c r="A93">
        <v>1</v>
      </c>
      <c r="B93" t="s">
        <v>153</v>
      </c>
      <c r="C93" t="s">
        <v>562</v>
      </c>
      <c r="D93" t="s">
        <v>221</v>
      </c>
      <c r="E93" s="4" t="s">
        <v>863</v>
      </c>
      <c r="F93" s="4" t="s">
        <v>75</v>
      </c>
      <c r="G93" t="s">
        <v>85</v>
      </c>
      <c r="H93" s="5">
        <v>46023</v>
      </c>
      <c r="I93" s="6" t="s">
        <v>861</v>
      </c>
      <c r="J93" s="8">
        <v>95.55</v>
      </c>
      <c r="K93" t="s">
        <v>864</v>
      </c>
      <c r="L93" t="s">
        <v>862</v>
      </c>
      <c r="M93" t="s">
        <v>75</v>
      </c>
    </row>
    <row r="94" spans="1:13" x14ac:dyDescent="0.25">
      <c r="A94">
        <v>1</v>
      </c>
      <c r="B94" t="s">
        <v>820</v>
      </c>
      <c r="C94" t="s">
        <v>563</v>
      </c>
      <c r="D94" t="s">
        <v>221</v>
      </c>
      <c r="E94" s="4" t="s">
        <v>863</v>
      </c>
      <c r="F94" s="4" t="s">
        <v>75</v>
      </c>
      <c r="G94" t="s">
        <v>85</v>
      </c>
      <c r="H94" s="5">
        <v>46023</v>
      </c>
      <c r="I94" s="6" t="s">
        <v>861</v>
      </c>
      <c r="J94" s="8">
        <v>95.55</v>
      </c>
      <c r="K94" t="s">
        <v>864</v>
      </c>
      <c r="L94" t="s">
        <v>862</v>
      </c>
      <c r="M94" t="s">
        <v>75</v>
      </c>
    </row>
    <row r="95" spans="1:13" x14ac:dyDescent="0.25">
      <c r="A95">
        <v>1</v>
      </c>
      <c r="B95" t="s">
        <v>103</v>
      </c>
      <c r="C95" t="s">
        <v>563</v>
      </c>
      <c r="D95" t="s">
        <v>113</v>
      </c>
      <c r="E95" s="4" t="s">
        <v>863</v>
      </c>
      <c r="F95" s="4" t="s">
        <v>75</v>
      </c>
      <c r="G95" t="s">
        <v>85</v>
      </c>
      <c r="H95" s="5">
        <v>46023</v>
      </c>
      <c r="I95" s="6" t="s">
        <v>861</v>
      </c>
      <c r="J95" s="8">
        <v>95.55</v>
      </c>
      <c r="K95" t="s">
        <v>864</v>
      </c>
      <c r="L95" t="s">
        <v>862</v>
      </c>
      <c r="M95" t="s">
        <v>75</v>
      </c>
    </row>
    <row r="96" spans="1:13" x14ac:dyDescent="0.25">
      <c r="A96">
        <v>1</v>
      </c>
      <c r="B96" t="s">
        <v>155</v>
      </c>
      <c r="C96" t="s">
        <v>563</v>
      </c>
      <c r="D96" t="s">
        <v>564</v>
      </c>
      <c r="E96" s="4" t="s">
        <v>863</v>
      </c>
      <c r="F96" s="4" t="s">
        <v>75</v>
      </c>
      <c r="G96" t="s">
        <v>85</v>
      </c>
      <c r="H96" s="5">
        <v>46023</v>
      </c>
      <c r="I96" s="6" t="s">
        <v>861</v>
      </c>
      <c r="J96" s="8">
        <v>95.55</v>
      </c>
      <c r="K96" t="s">
        <v>864</v>
      </c>
      <c r="L96" t="s">
        <v>862</v>
      </c>
      <c r="M96" t="s">
        <v>75</v>
      </c>
    </row>
    <row r="97" spans="1:13" x14ac:dyDescent="0.25">
      <c r="A97">
        <v>1</v>
      </c>
      <c r="B97" t="s">
        <v>156</v>
      </c>
      <c r="C97" t="s">
        <v>563</v>
      </c>
      <c r="D97" t="s">
        <v>343</v>
      </c>
      <c r="E97" s="4" t="s">
        <v>863</v>
      </c>
      <c r="F97" s="4" t="s">
        <v>75</v>
      </c>
      <c r="G97" t="s">
        <v>85</v>
      </c>
      <c r="H97" s="5">
        <v>46023</v>
      </c>
      <c r="I97" s="6" t="s">
        <v>861</v>
      </c>
      <c r="J97" s="8">
        <v>95.55</v>
      </c>
      <c r="K97" t="s">
        <v>864</v>
      </c>
      <c r="L97" t="s">
        <v>862</v>
      </c>
      <c r="M97" t="s">
        <v>75</v>
      </c>
    </row>
    <row r="98" spans="1:13" x14ac:dyDescent="0.25">
      <c r="A98">
        <v>1</v>
      </c>
      <c r="B98" t="s">
        <v>157</v>
      </c>
      <c r="C98" t="s">
        <v>106</v>
      </c>
      <c r="D98" t="s">
        <v>221</v>
      </c>
      <c r="E98" s="4" t="s">
        <v>863</v>
      </c>
      <c r="F98" s="4" t="s">
        <v>75</v>
      </c>
      <c r="G98" t="s">
        <v>85</v>
      </c>
      <c r="H98" s="5">
        <v>46023</v>
      </c>
      <c r="I98" s="6" t="s">
        <v>861</v>
      </c>
      <c r="J98" s="8">
        <v>95.55</v>
      </c>
      <c r="K98" t="s">
        <v>864</v>
      </c>
      <c r="L98" t="s">
        <v>862</v>
      </c>
      <c r="M98" t="s">
        <v>75</v>
      </c>
    </row>
    <row r="99" spans="1:13" x14ac:dyDescent="0.25">
      <c r="A99">
        <v>1</v>
      </c>
      <c r="B99" t="s">
        <v>158</v>
      </c>
      <c r="C99" t="s">
        <v>175</v>
      </c>
      <c r="D99" t="s">
        <v>350</v>
      </c>
      <c r="E99" s="4" t="s">
        <v>863</v>
      </c>
      <c r="F99" s="4" t="s">
        <v>75</v>
      </c>
      <c r="G99" t="s">
        <v>85</v>
      </c>
      <c r="H99" s="5">
        <v>46023</v>
      </c>
      <c r="I99" s="6" t="s">
        <v>861</v>
      </c>
      <c r="J99" s="8">
        <v>95.55</v>
      </c>
      <c r="K99" t="s">
        <v>864</v>
      </c>
      <c r="L99" t="s">
        <v>862</v>
      </c>
      <c r="M99" t="s">
        <v>75</v>
      </c>
    </row>
    <row r="100" spans="1:13" x14ac:dyDescent="0.25">
      <c r="A100">
        <v>1</v>
      </c>
      <c r="B100" t="s">
        <v>159</v>
      </c>
      <c r="C100" t="s">
        <v>97</v>
      </c>
      <c r="D100" t="s">
        <v>113</v>
      </c>
      <c r="E100" s="4" t="s">
        <v>863</v>
      </c>
      <c r="F100" s="4" t="s">
        <v>75</v>
      </c>
      <c r="G100" t="s">
        <v>85</v>
      </c>
      <c r="H100" s="5">
        <v>46023</v>
      </c>
      <c r="I100" s="6" t="s">
        <v>861</v>
      </c>
      <c r="J100" s="8">
        <v>95.55</v>
      </c>
      <c r="K100" t="s">
        <v>864</v>
      </c>
      <c r="L100" t="s">
        <v>862</v>
      </c>
      <c r="M100" t="s">
        <v>75</v>
      </c>
    </row>
    <row r="101" spans="1:13" x14ac:dyDescent="0.25">
      <c r="A101">
        <v>1</v>
      </c>
      <c r="B101" t="s">
        <v>160</v>
      </c>
      <c r="C101" t="s">
        <v>565</v>
      </c>
      <c r="D101" t="s">
        <v>320</v>
      </c>
      <c r="E101" s="4" t="s">
        <v>863</v>
      </c>
      <c r="F101" s="4" t="s">
        <v>75</v>
      </c>
      <c r="G101" t="s">
        <v>85</v>
      </c>
      <c r="H101" s="5">
        <v>46023</v>
      </c>
      <c r="I101" s="6" t="s">
        <v>861</v>
      </c>
      <c r="J101" s="8">
        <v>95.55</v>
      </c>
      <c r="K101" t="s">
        <v>864</v>
      </c>
      <c r="L101" t="s">
        <v>862</v>
      </c>
      <c r="M101" t="s">
        <v>75</v>
      </c>
    </row>
    <row r="102" spans="1:13" x14ac:dyDescent="0.25">
      <c r="A102">
        <v>1</v>
      </c>
      <c r="B102" t="s">
        <v>93</v>
      </c>
      <c r="C102" t="s">
        <v>566</v>
      </c>
      <c r="D102" t="s">
        <v>567</v>
      </c>
      <c r="E102" s="4" t="s">
        <v>863</v>
      </c>
      <c r="F102" s="4" t="s">
        <v>75</v>
      </c>
      <c r="G102" t="s">
        <v>85</v>
      </c>
      <c r="H102" s="5">
        <v>46023</v>
      </c>
      <c r="I102" s="6" t="s">
        <v>861</v>
      </c>
      <c r="J102" s="8">
        <v>95.55</v>
      </c>
      <c r="K102" t="s">
        <v>864</v>
      </c>
      <c r="L102" t="s">
        <v>862</v>
      </c>
      <c r="M102" t="s">
        <v>75</v>
      </c>
    </row>
    <row r="103" spans="1:13" x14ac:dyDescent="0.25">
      <c r="A103">
        <v>1</v>
      </c>
      <c r="B103" t="s">
        <v>100</v>
      </c>
      <c r="C103" t="s">
        <v>566</v>
      </c>
      <c r="D103" t="s">
        <v>567</v>
      </c>
      <c r="E103" s="4" t="s">
        <v>863</v>
      </c>
      <c r="F103" s="4" t="s">
        <v>75</v>
      </c>
      <c r="G103" t="s">
        <v>85</v>
      </c>
      <c r="H103" s="5">
        <v>46023</v>
      </c>
      <c r="I103" s="6" t="s">
        <v>861</v>
      </c>
      <c r="J103" s="8">
        <v>95.55</v>
      </c>
      <c r="K103" t="s">
        <v>864</v>
      </c>
      <c r="L103" t="s">
        <v>862</v>
      </c>
      <c r="M103" t="s">
        <v>75</v>
      </c>
    </row>
    <row r="104" spans="1:13" x14ac:dyDescent="0.25">
      <c r="A104">
        <v>1</v>
      </c>
      <c r="B104" t="s">
        <v>161</v>
      </c>
      <c r="C104" t="s">
        <v>566</v>
      </c>
      <c r="D104" t="s">
        <v>548</v>
      </c>
      <c r="E104" s="4" t="s">
        <v>863</v>
      </c>
      <c r="F104" s="4" t="s">
        <v>75</v>
      </c>
      <c r="G104" t="s">
        <v>85</v>
      </c>
      <c r="H104" s="5">
        <v>46023</v>
      </c>
      <c r="I104" s="6" t="s">
        <v>861</v>
      </c>
      <c r="J104" s="8">
        <v>95.55</v>
      </c>
      <c r="K104" t="s">
        <v>864</v>
      </c>
      <c r="L104" t="s">
        <v>862</v>
      </c>
      <c r="M104" t="s">
        <v>75</v>
      </c>
    </row>
    <row r="105" spans="1:13" x14ac:dyDescent="0.25">
      <c r="A105">
        <v>1</v>
      </c>
      <c r="B105" t="s">
        <v>162</v>
      </c>
      <c r="C105" t="s">
        <v>568</v>
      </c>
      <c r="D105" t="s">
        <v>547</v>
      </c>
      <c r="E105" s="4" t="s">
        <v>863</v>
      </c>
      <c r="F105" s="4" t="s">
        <v>75</v>
      </c>
      <c r="G105" t="s">
        <v>85</v>
      </c>
      <c r="H105" s="5">
        <v>46023</v>
      </c>
      <c r="I105" s="6" t="s">
        <v>861</v>
      </c>
      <c r="J105" s="8">
        <v>95.55</v>
      </c>
      <c r="K105" t="s">
        <v>864</v>
      </c>
      <c r="L105" t="s">
        <v>862</v>
      </c>
      <c r="M105" t="s">
        <v>75</v>
      </c>
    </row>
    <row r="106" spans="1:13" x14ac:dyDescent="0.25">
      <c r="A106">
        <v>1</v>
      </c>
      <c r="B106" t="s">
        <v>163</v>
      </c>
      <c r="C106" t="s">
        <v>274</v>
      </c>
      <c r="D106" t="s">
        <v>569</v>
      </c>
      <c r="E106" s="4" t="s">
        <v>863</v>
      </c>
      <c r="F106" s="4" t="s">
        <v>75</v>
      </c>
      <c r="G106" t="s">
        <v>85</v>
      </c>
      <c r="H106" s="5">
        <v>46023</v>
      </c>
      <c r="I106" s="6" t="s">
        <v>861</v>
      </c>
      <c r="J106" s="8">
        <v>95.55</v>
      </c>
      <c r="K106" t="s">
        <v>864</v>
      </c>
      <c r="L106" t="s">
        <v>862</v>
      </c>
      <c r="M106" t="s">
        <v>75</v>
      </c>
    </row>
    <row r="107" spans="1:13" x14ac:dyDescent="0.25">
      <c r="A107">
        <v>1</v>
      </c>
      <c r="B107" t="s">
        <v>122</v>
      </c>
      <c r="C107" t="s">
        <v>274</v>
      </c>
      <c r="D107" t="s">
        <v>231</v>
      </c>
      <c r="E107" s="4" t="s">
        <v>863</v>
      </c>
      <c r="F107" s="4" t="s">
        <v>75</v>
      </c>
      <c r="G107" t="s">
        <v>85</v>
      </c>
      <c r="H107" s="5">
        <v>46023</v>
      </c>
      <c r="I107" s="6" t="s">
        <v>861</v>
      </c>
      <c r="J107" s="8">
        <v>28.03</v>
      </c>
      <c r="K107" t="s">
        <v>864</v>
      </c>
      <c r="L107" t="s">
        <v>862</v>
      </c>
      <c r="M107" t="s">
        <v>75</v>
      </c>
    </row>
    <row r="108" spans="1:13" x14ac:dyDescent="0.25">
      <c r="A108">
        <v>1</v>
      </c>
      <c r="B108" t="s">
        <v>164</v>
      </c>
      <c r="C108" t="s">
        <v>570</v>
      </c>
      <c r="D108" t="s">
        <v>99</v>
      </c>
      <c r="E108" s="4" t="s">
        <v>863</v>
      </c>
      <c r="F108" s="4" t="s">
        <v>75</v>
      </c>
      <c r="G108" t="s">
        <v>85</v>
      </c>
      <c r="H108" s="5">
        <v>46023</v>
      </c>
      <c r="I108" s="6" t="s">
        <v>861</v>
      </c>
      <c r="J108" s="8">
        <v>95.55</v>
      </c>
      <c r="K108" t="s">
        <v>864</v>
      </c>
      <c r="L108" t="s">
        <v>862</v>
      </c>
      <c r="M108" t="s">
        <v>75</v>
      </c>
    </row>
    <row r="109" spans="1:13" x14ac:dyDescent="0.25">
      <c r="A109">
        <v>1</v>
      </c>
      <c r="B109" t="s">
        <v>100</v>
      </c>
      <c r="C109" t="s">
        <v>221</v>
      </c>
      <c r="D109" t="s">
        <v>571</v>
      </c>
      <c r="E109" s="4" t="s">
        <v>863</v>
      </c>
      <c r="F109" s="4" t="s">
        <v>75</v>
      </c>
      <c r="G109" t="s">
        <v>85</v>
      </c>
      <c r="H109" s="5">
        <v>46023</v>
      </c>
      <c r="I109" s="6" t="s">
        <v>861</v>
      </c>
      <c r="J109" s="8">
        <v>95.55</v>
      </c>
      <c r="K109" t="s">
        <v>864</v>
      </c>
      <c r="L109" t="s">
        <v>862</v>
      </c>
      <c r="M109" t="s">
        <v>75</v>
      </c>
    </row>
    <row r="110" spans="1:13" x14ac:dyDescent="0.25">
      <c r="A110">
        <v>1</v>
      </c>
      <c r="B110" t="s">
        <v>165</v>
      </c>
      <c r="C110" t="s">
        <v>221</v>
      </c>
      <c r="D110" t="s">
        <v>219</v>
      </c>
      <c r="E110" s="4" t="s">
        <v>863</v>
      </c>
      <c r="F110" s="4" t="s">
        <v>75</v>
      </c>
      <c r="G110" t="s">
        <v>85</v>
      </c>
      <c r="H110" s="5">
        <v>46023</v>
      </c>
      <c r="I110" s="6" t="s">
        <v>861</v>
      </c>
      <c r="J110" s="8">
        <v>127.4</v>
      </c>
      <c r="K110" t="s">
        <v>864</v>
      </c>
      <c r="L110" t="s">
        <v>862</v>
      </c>
      <c r="M110" t="s">
        <v>75</v>
      </c>
    </row>
    <row r="111" spans="1:13" x14ac:dyDescent="0.25">
      <c r="A111">
        <v>1</v>
      </c>
      <c r="B111" t="s">
        <v>166</v>
      </c>
      <c r="C111" t="s">
        <v>221</v>
      </c>
      <c r="D111" t="s">
        <v>219</v>
      </c>
      <c r="E111" s="4" t="s">
        <v>863</v>
      </c>
      <c r="F111" s="4" t="s">
        <v>75</v>
      </c>
      <c r="G111" t="s">
        <v>85</v>
      </c>
      <c r="H111" s="5">
        <v>46023</v>
      </c>
      <c r="I111" s="6" t="s">
        <v>861</v>
      </c>
      <c r="J111" s="8">
        <v>95.55</v>
      </c>
      <c r="K111" t="s">
        <v>864</v>
      </c>
      <c r="L111" t="s">
        <v>862</v>
      </c>
      <c r="M111" t="s">
        <v>75</v>
      </c>
    </row>
    <row r="112" spans="1:13" x14ac:dyDescent="0.25">
      <c r="A112">
        <v>1</v>
      </c>
      <c r="B112" t="s">
        <v>167</v>
      </c>
      <c r="C112" t="s">
        <v>221</v>
      </c>
      <c r="D112" t="s">
        <v>154</v>
      </c>
      <c r="E112" s="4" t="s">
        <v>863</v>
      </c>
      <c r="F112" s="4" t="s">
        <v>75</v>
      </c>
      <c r="G112" t="s">
        <v>85</v>
      </c>
      <c r="H112" s="5">
        <v>46023</v>
      </c>
      <c r="I112" s="6" t="s">
        <v>861</v>
      </c>
      <c r="J112" s="8">
        <v>95.55</v>
      </c>
      <c r="K112" t="s">
        <v>864</v>
      </c>
      <c r="L112" t="s">
        <v>862</v>
      </c>
      <c r="M112" t="s">
        <v>75</v>
      </c>
    </row>
    <row r="113" spans="1:13" x14ac:dyDescent="0.25">
      <c r="A113">
        <v>1</v>
      </c>
      <c r="B113" t="s">
        <v>86</v>
      </c>
      <c r="C113" t="s">
        <v>221</v>
      </c>
      <c r="D113" t="s">
        <v>154</v>
      </c>
      <c r="E113" s="4" t="s">
        <v>863</v>
      </c>
      <c r="F113" s="4" t="s">
        <v>75</v>
      </c>
      <c r="G113" t="s">
        <v>85</v>
      </c>
      <c r="H113" s="5">
        <v>46023</v>
      </c>
      <c r="I113" s="6" t="s">
        <v>861</v>
      </c>
      <c r="J113" s="8">
        <v>95.55</v>
      </c>
      <c r="K113" t="s">
        <v>864</v>
      </c>
      <c r="L113" t="s">
        <v>862</v>
      </c>
      <c r="M113" t="s">
        <v>75</v>
      </c>
    </row>
    <row r="114" spans="1:13" x14ac:dyDescent="0.25">
      <c r="A114">
        <v>1</v>
      </c>
      <c r="B114" t="s">
        <v>93</v>
      </c>
      <c r="C114" t="s">
        <v>221</v>
      </c>
      <c r="D114" t="s">
        <v>572</v>
      </c>
      <c r="E114" s="4" t="s">
        <v>863</v>
      </c>
      <c r="F114" s="4" t="s">
        <v>75</v>
      </c>
      <c r="G114" t="s">
        <v>85</v>
      </c>
      <c r="H114" s="5">
        <v>46023</v>
      </c>
      <c r="I114" s="6" t="s">
        <v>861</v>
      </c>
      <c r="J114" s="8">
        <v>95.55</v>
      </c>
      <c r="K114" t="s">
        <v>864</v>
      </c>
      <c r="L114" t="s">
        <v>862</v>
      </c>
      <c r="M114" t="s">
        <v>75</v>
      </c>
    </row>
    <row r="115" spans="1:13" x14ac:dyDescent="0.25">
      <c r="A115">
        <v>1</v>
      </c>
      <c r="B115" t="s">
        <v>168</v>
      </c>
      <c r="C115" t="s">
        <v>221</v>
      </c>
      <c r="D115" t="s">
        <v>572</v>
      </c>
      <c r="E115" s="4" t="s">
        <v>863</v>
      </c>
      <c r="F115" s="4" t="s">
        <v>75</v>
      </c>
      <c r="G115" t="s">
        <v>85</v>
      </c>
      <c r="H115" s="5">
        <v>46023</v>
      </c>
      <c r="I115" s="6" t="s">
        <v>861</v>
      </c>
      <c r="J115" s="8">
        <v>95.55</v>
      </c>
      <c r="K115" t="s">
        <v>864</v>
      </c>
      <c r="L115" t="s">
        <v>862</v>
      </c>
      <c r="M115" t="s">
        <v>75</v>
      </c>
    </row>
    <row r="116" spans="1:13" x14ac:dyDescent="0.25">
      <c r="A116">
        <v>1</v>
      </c>
      <c r="B116" t="s">
        <v>169</v>
      </c>
      <c r="C116" t="s">
        <v>221</v>
      </c>
      <c r="D116" t="s">
        <v>324</v>
      </c>
      <c r="E116" s="4" t="s">
        <v>863</v>
      </c>
      <c r="F116" s="4" t="s">
        <v>75</v>
      </c>
      <c r="G116" t="s">
        <v>85</v>
      </c>
      <c r="H116" s="5">
        <v>46023</v>
      </c>
      <c r="I116" s="6" t="s">
        <v>861</v>
      </c>
      <c r="J116" s="8">
        <v>95.55</v>
      </c>
      <c r="K116" t="s">
        <v>864</v>
      </c>
      <c r="L116" t="s">
        <v>862</v>
      </c>
      <c r="M116" t="s">
        <v>75</v>
      </c>
    </row>
    <row r="117" spans="1:13" x14ac:dyDescent="0.25">
      <c r="A117">
        <v>1</v>
      </c>
      <c r="B117" t="s">
        <v>170</v>
      </c>
      <c r="C117" t="s">
        <v>221</v>
      </c>
      <c r="D117" t="s">
        <v>326</v>
      </c>
      <c r="E117" s="4" t="s">
        <v>863</v>
      </c>
      <c r="F117" s="4" t="s">
        <v>75</v>
      </c>
      <c r="G117" t="s">
        <v>85</v>
      </c>
      <c r="H117" s="5">
        <v>46023</v>
      </c>
      <c r="I117" s="6" t="s">
        <v>861</v>
      </c>
      <c r="J117" s="8">
        <v>95.55</v>
      </c>
      <c r="K117" t="s">
        <v>864</v>
      </c>
      <c r="L117" t="s">
        <v>862</v>
      </c>
      <c r="M117" t="s">
        <v>75</v>
      </c>
    </row>
    <row r="118" spans="1:13" x14ac:dyDescent="0.25">
      <c r="A118">
        <v>1</v>
      </c>
      <c r="B118" t="s">
        <v>171</v>
      </c>
      <c r="C118" t="s">
        <v>221</v>
      </c>
      <c r="D118" t="s">
        <v>183</v>
      </c>
      <c r="E118" s="4" t="s">
        <v>863</v>
      </c>
      <c r="F118" s="4" t="s">
        <v>75</v>
      </c>
      <c r="G118" t="s">
        <v>85</v>
      </c>
      <c r="H118" s="5">
        <v>46023</v>
      </c>
      <c r="I118" s="6" t="s">
        <v>861</v>
      </c>
      <c r="J118" s="8">
        <v>95.55</v>
      </c>
      <c r="K118" t="s">
        <v>864</v>
      </c>
      <c r="L118" t="s">
        <v>862</v>
      </c>
      <c r="M118" t="s">
        <v>75</v>
      </c>
    </row>
    <row r="119" spans="1:13" x14ac:dyDescent="0.25">
      <c r="A119">
        <v>1</v>
      </c>
      <c r="B119" t="s">
        <v>813</v>
      </c>
      <c r="C119" t="s">
        <v>221</v>
      </c>
      <c r="D119" t="s">
        <v>183</v>
      </c>
      <c r="E119" s="4" t="s">
        <v>863</v>
      </c>
      <c r="F119" s="4" t="s">
        <v>75</v>
      </c>
      <c r="G119" t="s">
        <v>85</v>
      </c>
      <c r="H119" s="5">
        <v>46023</v>
      </c>
      <c r="I119" s="6" t="s">
        <v>861</v>
      </c>
      <c r="J119" s="8">
        <v>95.55</v>
      </c>
      <c r="K119" t="s">
        <v>864</v>
      </c>
      <c r="L119" t="s">
        <v>862</v>
      </c>
      <c r="M119" t="s">
        <v>75</v>
      </c>
    </row>
    <row r="120" spans="1:13" x14ac:dyDescent="0.25">
      <c r="A120">
        <v>1</v>
      </c>
      <c r="B120" t="s">
        <v>172</v>
      </c>
      <c r="C120" t="s">
        <v>221</v>
      </c>
      <c r="D120" t="s">
        <v>122</v>
      </c>
      <c r="E120" s="4" t="s">
        <v>863</v>
      </c>
      <c r="F120" s="4" t="s">
        <v>75</v>
      </c>
      <c r="G120" t="s">
        <v>85</v>
      </c>
      <c r="H120" s="5">
        <v>46023</v>
      </c>
      <c r="I120" s="6" t="s">
        <v>861</v>
      </c>
      <c r="J120" s="8">
        <v>95.55</v>
      </c>
      <c r="K120" t="s">
        <v>864</v>
      </c>
      <c r="L120" t="s">
        <v>862</v>
      </c>
      <c r="M120" t="s">
        <v>75</v>
      </c>
    </row>
    <row r="121" spans="1:13" x14ac:dyDescent="0.25">
      <c r="A121">
        <v>1</v>
      </c>
      <c r="B121" t="s">
        <v>173</v>
      </c>
      <c r="C121" t="s">
        <v>221</v>
      </c>
      <c r="D121" t="s">
        <v>122</v>
      </c>
      <c r="E121" s="4" t="s">
        <v>863</v>
      </c>
      <c r="F121" s="4" t="s">
        <v>75</v>
      </c>
      <c r="G121" t="s">
        <v>85</v>
      </c>
      <c r="H121" s="5">
        <v>46023</v>
      </c>
      <c r="I121" s="6" t="s">
        <v>861</v>
      </c>
      <c r="J121" s="8">
        <v>95.55</v>
      </c>
      <c r="K121" t="s">
        <v>864</v>
      </c>
      <c r="L121" t="s">
        <v>862</v>
      </c>
      <c r="M121" t="s">
        <v>75</v>
      </c>
    </row>
    <row r="122" spans="1:13" x14ac:dyDescent="0.25">
      <c r="A122">
        <v>1</v>
      </c>
      <c r="B122" t="s">
        <v>174</v>
      </c>
      <c r="C122" t="s">
        <v>221</v>
      </c>
      <c r="D122" t="s">
        <v>548</v>
      </c>
      <c r="E122" s="4" t="s">
        <v>863</v>
      </c>
      <c r="F122" s="4" t="s">
        <v>75</v>
      </c>
      <c r="G122" t="s">
        <v>85</v>
      </c>
      <c r="H122" s="5">
        <v>46023</v>
      </c>
      <c r="I122" s="6" t="s">
        <v>861</v>
      </c>
      <c r="J122" s="8">
        <v>95.55</v>
      </c>
      <c r="K122" t="s">
        <v>864</v>
      </c>
      <c r="L122" t="s">
        <v>862</v>
      </c>
      <c r="M122" t="s">
        <v>75</v>
      </c>
    </row>
    <row r="123" spans="1:13" x14ac:dyDescent="0.25">
      <c r="A123">
        <v>1</v>
      </c>
      <c r="B123" t="s">
        <v>175</v>
      </c>
      <c r="C123" t="s">
        <v>221</v>
      </c>
      <c r="D123" t="s">
        <v>343</v>
      </c>
      <c r="E123" s="4" t="s">
        <v>863</v>
      </c>
      <c r="F123" s="4" t="s">
        <v>75</v>
      </c>
      <c r="G123" t="s">
        <v>85</v>
      </c>
      <c r="H123" s="5">
        <v>46023</v>
      </c>
      <c r="I123" s="6" t="s">
        <v>861</v>
      </c>
      <c r="J123" s="8">
        <v>95.55</v>
      </c>
      <c r="K123" t="s">
        <v>864</v>
      </c>
      <c r="L123" t="s">
        <v>862</v>
      </c>
      <c r="M123" t="s">
        <v>75</v>
      </c>
    </row>
    <row r="124" spans="1:13" x14ac:dyDescent="0.25">
      <c r="A124">
        <v>1</v>
      </c>
      <c r="B124" t="s">
        <v>115</v>
      </c>
      <c r="C124" t="s">
        <v>283</v>
      </c>
      <c r="D124" t="s">
        <v>573</v>
      </c>
      <c r="E124" s="4" t="s">
        <v>863</v>
      </c>
      <c r="F124" s="4" t="s">
        <v>75</v>
      </c>
      <c r="G124" t="s">
        <v>85</v>
      </c>
      <c r="H124" s="5">
        <v>46023</v>
      </c>
      <c r="I124" s="6" t="s">
        <v>861</v>
      </c>
      <c r="J124" s="8">
        <v>84.09</v>
      </c>
      <c r="K124" t="s">
        <v>864</v>
      </c>
      <c r="L124" t="s">
        <v>862</v>
      </c>
      <c r="M124" t="s">
        <v>75</v>
      </c>
    </row>
    <row r="125" spans="1:13" x14ac:dyDescent="0.25">
      <c r="A125">
        <v>1</v>
      </c>
      <c r="B125" t="s">
        <v>176</v>
      </c>
      <c r="C125" t="s">
        <v>283</v>
      </c>
      <c r="D125" t="s">
        <v>574</v>
      </c>
      <c r="E125" s="4" t="s">
        <v>863</v>
      </c>
      <c r="F125" s="4" t="s">
        <v>75</v>
      </c>
      <c r="G125" t="s">
        <v>85</v>
      </c>
      <c r="H125" s="5">
        <v>46023</v>
      </c>
      <c r="I125" s="6" t="s">
        <v>861</v>
      </c>
      <c r="J125" s="8">
        <v>95.55</v>
      </c>
      <c r="K125" t="s">
        <v>864</v>
      </c>
      <c r="L125" t="s">
        <v>862</v>
      </c>
      <c r="M125" t="s">
        <v>75</v>
      </c>
    </row>
    <row r="126" spans="1:13" x14ac:dyDescent="0.25">
      <c r="A126">
        <v>1</v>
      </c>
      <c r="B126" t="s">
        <v>130</v>
      </c>
      <c r="C126" t="s">
        <v>283</v>
      </c>
      <c r="D126" t="s">
        <v>136</v>
      </c>
      <c r="E126" s="4" t="s">
        <v>863</v>
      </c>
      <c r="F126" s="4" t="s">
        <v>75</v>
      </c>
      <c r="G126" t="s">
        <v>85</v>
      </c>
      <c r="H126" s="5">
        <v>46023</v>
      </c>
      <c r="I126" s="6" t="s">
        <v>861</v>
      </c>
      <c r="J126" s="8">
        <v>95.55</v>
      </c>
      <c r="K126" t="s">
        <v>864</v>
      </c>
      <c r="L126" t="s">
        <v>862</v>
      </c>
      <c r="M126" t="s">
        <v>75</v>
      </c>
    </row>
    <row r="127" spans="1:13" x14ac:dyDescent="0.25">
      <c r="A127">
        <v>1</v>
      </c>
      <c r="B127" t="s">
        <v>177</v>
      </c>
      <c r="C127" t="s">
        <v>283</v>
      </c>
      <c r="D127" t="s">
        <v>575</v>
      </c>
      <c r="E127" s="4" t="s">
        <v>863</v>
      </c>
      <c r="F127" s="4" t="s">
        <v>75</v>
      </c>
      <c r="G127" t="s">
        <v>85</v>
      </c>
      <c r="H127" s="5">
        <v>46023</v>
      </c>
      <c r="I127" s="6" t="s">
        <v>861</v>
      </c>
      <c r="J127" s="8">
        <v>95.55</v>
      </c>
      <c r="K127" t="s">
        <v>864</v>
      </c>
      <c r="L127" t="s">
        <v>862</v>
      </c>
      <c r="M127" t="s">
        <v>75</v>
      </c>
    </row>
    <row r="128" spans="1:13" x14ac:dyDescent="0.25">
      <c r="A128">
        <v>1</v>
      </c>
      <c r="B128" t="s">
        <v>156</v>
      </c>
      <c r="C128" t="s">
        <v>283</v>
      </c>
      <c r="D128" t="s">
        <v>575</v>
      </c>
      <c r="E128" s="4" t="s">
        <v>863</v>
      </c>
      <c r="F128" s="4" t="s">
        <v>75</v>
      </c>
      <c r="G128" t="s">
        <v>85</v>
      </c>
      <c r="H128" s="5">
        <v>46023</v>
      </c>
      <c r="I128" s="6" t="s">
        <v>861</v>
      </c>
      <c r="J128" s="8">
        <v>31.85</v>
      </c>
      <c r="K128" t="s">
        <v>864</v>
      </c>
      <c r="L128" t="s">
        <v>862</v>
      </c>
      <c r="M128" t="s">
        <v>75</v>
      </c>
    </row>
    <row r="129" spans="1:13" x14ac:dyDescent="0.25">
      <c r="A129">
        <v>1</v>
      </c>
      <c r="B129" t="s">
        <v>178</v>
      </c>
      <c r="C129" t="s">
        <v>301</v>
      </c>
      <c r="D129" t="s">
        <v>359</v>
      </c>
      <c r="E129" s="4" t="s">
        <v>863</v>
      </c>
      <c r="F129" s="4" t="s">
        <v>75</v>
      </c>
      <c r="G129" t="s">
        <v>85</v>
      </c>
      <c r="H129" s="5">
        <v>46023</v>
      </c>
      <c r="I129" s="6" t="s">
        <v>861</v>
      </c>
      <c r="J129" s="8">
        <v>95.55</v>
      </c>
      <c r="K129" t="s">
        <v>864</v>
      </c>
      <c r="L129" t="s">
        <v>862</v>
      </c>
      <c r="M129" t="s">
        <v>75</v>
      </c>
    </row>
    <row r="130" spans="1:13" x14ac:dyDescent="0.25">
      <c r="A130">
        <v>1</v>
      </c>
      <c r="B130" t="s">
        <v>821</v>
      </c>
      <c r="C130" t="s">
        <v>576</v>
      </c>
      <c r="D130" t="s">
        <v>472</v>
      </c>
      <c r="E130" s="4" t="s">
        <v>863</v>
      </c>
      <c r="F130" s="4" t="s">
        <v>75</v>
      </c>
      <c r="G130" t="s">
        <v>85</v>
      </c>
      <c r="H130" s="5">
        <v>46023</v>
      </c>
      <c r="I130" s="6" t="s">
        <v>861</v>
      </c>
      <c r="J130" s="8">
        <v>95.55</v>
      </c>
      <c r="K130" t="s">
        <v>864</v>
      </c>
      <c r="L130" t="s">
        <v>862</v>
      </c>
      <c r="M130" t="s">
        <v>75</v>
      </c>
    </row>
    <row r="131" spans="1:13" x14ac:dyDescent="0.25">
      <c r="A131">
        <v>1</v>
      </c>
      <c r="B131" t="s">
        <v>179</v>
      </c>
      <c r="C131" t="s">
        <v>576</v>
      </c>
      <c r="D131" t="s">
        <v>238</v>
      </c>
      <c r="E131" s="4" t="s">
        <v>863</v>
      </c>
      <c r="F131" s="4" t="s">
        <v>75</v>
      </c>
      <c r="G131" t="s">
        <v>85</v>
      </c>
      <c r="H131" s="5">
        <v>46023</v>
      </c>
      <c r="I131" s="6" t="s">
        <v>861</v>
      </c>
      <c r="J131" s="8">
        <v>95.55</v>
      </c>
      <c r="K131" t="s">
        <v>864</v>
      </c>
      <c r="L131" t="s">
        <v>862</v>
      </c>
      <c r="M131" t="s">
        <v>75</v>
      </c>
    </row>
    <row r="132" spans="1:13" x14ac:dyDescent="0.25">
      <c r="A132">
        <v>1</v>
      </c>
      <c r="B132" t="s">
        <v>180</v>
      </c>
      <c r="C132" t="s">
        <v>334</v>
      </c>
      <c r="D132" t="s">
        <v>154</v>
      </c>
      <c r="E132" s="4" t="s">
        <v>863</v>
      </c>
      <c r="F132" s="4" t="s">
        <v>75</v>
      </c>
      <c r="G132" t="s">
        <v>85</v>
      </c>
      <c r="H132" s="5">
        <v>46023</v>
      </c>
      <c r="I132" s="6" t="s">
        <v>861</v>
      </c>
      <c r="J132" s="8">
        <v>95.55</v>
      </c>
      <c r="K132" t="s">
        <v>864</v>
      </c>
      <c r="L132" t="s">
        <v>862</v>
      </c>
      <c r="M132" t="s">
        <v>75</v>
      </c>
    </row>
    <row r="133" spans="1:13" x14ac:dyDescent="0.25">
      <c r="A133">
        <v>1</v>
      </c>
      <c r="B133" t="s">
        <v>181</v>
      </c>
      <c r="C133" t="s">
        <v>334</v>
      </c>
      <c r="D133" t="s">
        <v>183</v>
      </c>
      <c r="E133" s="4" t="s">
        <v>863</v>
      </c>
      <c r="F133" s="4" t="s">
        <v>75</v>
      </c>
      <c r="G133" t="s">
        <v>85</v>
      </c>
      <c r="H133" s="5">
        <v>46023</v>
      </c>
      <c r="I133" s="6" t="s">
        <v>861</v>
      </c>
      <c r="J133" s="8">
        <v>84.09</v>
      </c>
      <c r="K133" t="s">
        <v>864</v>
      </c>
      <c r="L133" t="s">
        <v>862</v>
      </c>
      <c r="M133" t="s">
        <v>75</v>
      </c>
    </row>
    <row r="134" spans="1:13" x14ac:dyDescent="0.25">
      <c r="A134">
        <v>1</v>
      </c>
      <c r="B134" t="s">
        <v>182</v>
      </c>
      <c r="C134" t="s">
        <v>334</v>
      </c>
      <c r="D134" t="s">
        <v>577</v>
      </c>
      <c r="E134" s="4" t="s">
        <v>863</v>
      </c>
      <c r="F134" s="4" t="s">
        <v>75</v>
      </c>
      <c r="G134" t="s">
        <v>85</v>
      </c>
      <c r="H134" s="5">
        <v>46023</v>
      </c>
      <c r="I134" s="6" t="s">
        <v>861</v>
      </c>
      <c r="J134" s="8">
        <v>95.55</v>
      </c>
      <c r="K134" t="s">
        <v>864</v>
      </c>
      <c r="L134" t="s">
        <v>862</v>
      </c>
      <c r="M134" t="s">
        <v>75</v>
      </c>
    </row>
    <row r="135" spans="1:13" x14ac:dyDescent="0.25">
      <c r="A135">
        <v>1</v>
      </c>
      <c r="B135" t="s">
        <v>183</v>
      </c>
      <c r="C135" t="s">
        <v>578</v>
      </c>
      <c r="D135" t="s">
        <v>559</v>
      </c>
      <c r="E135" s="4" t="s">
        <v>863</v>
      </c>
      <c r="F135" s="4" t="s">
        <v>75</v>
      </c>
      <c r="G135" t="s">
        <v>85</v>
      </c>
      <c r="H135" s="5">
        <v>46023</v>
      </c>
      <c r="I135" s="6" t="s">
        <v>861</v>
      </c>
      <c r="J135" s="8">
        <v>95.55</v>
      </c>
      <c r="K135" t="s">
        <v>864</v>
      </c>
      <c r="L135" t="s">
        <v>862</v>
      </c>
      <c r="M135" t="s">
        <v>75</v>
      </c>
    </row>
    <row r="136" spans="1:13" x14ac:dyDescent="0.25">
      <c r="A136">
        <v>1</v>
      </c>
      <c r="B136" t="s">
        <v>184</v>
      </c>
      <c r="C136" t="s">
        <v>573</v>
      </c>
      <c r="D136" t="s">
        <v>219</v>
      </c>
      <c r="E136" s="4" t="s">
        <v>863</v>
      </c>
      <c r="F136" s="4" t="s">
        <v>75</v>
      </c>
      <c r="G136" t="s">
        <v>85</v>
      </c>
      <c r="H136" s="5">
        <v>46023</v>
      </c>
      <c r="I136" s="6" t="s">
        <v>861</v>
      </c>
      <c r="J136" s="8">
        <v>95.55</v>
      </c>
      <c r="K136" t="s">
        <v>864</v>
      </c>
      <c r="L136" t="s">
        <v>862</v>
      </c>
      <c r="M136" t="s">
        <v>75</v>
      </c>
    </row>
    <row r="137" spans="1:13" x14ac:dyDescent="0.25">
      <c r="A137">
        <v>1</v>
      </c>
      <c r="B137" t="s">
        <v>185</v>
      </c>
      <c r="C137" t="s">
        <v>573</v>
      </c>
      <c r="D137" t="s">
        <v>239</v>
      </c>
      <c r="E137" s="4" t="s">
        <v>863</v>
      </c>
      <c r="F137" s="4" t="s">
        <v>75</v>
      </c>
      <c r="G137" t="s">
        <v>85</v>
      </c>
      <c r="H137" s="5">
        <v>46023</v>
      </c>
      <c r="I137" s="6" t="s">
        <v>861</v>
      </c>
      <c r="J137" s="8">
        <v>95.55</v>
      </c>
      <c r="K137" t="s">
        <v>864</v>
      </c>
      <c r="L137" t="s">
        <v>862</v>
      </c>
      <c r="M137" t="s">
        <v>75</v>
      </c>
    </row>
    <row r="138" spans="1:13" x14ac:dyDescent="0.25">
      <c r="A138">
        <v>1</v>
      </c>
      <c r="B138" t="s">
        <v>186</v>
      </c>
      <c r="C138" t="s">
        <v>573</v>
      </c>
      <c r="D138" t="s">
        <v>350</v>
      </c>
      <c r="E138" s="4" t="s">
        <v>863</v>
      </c>
      <c r="F138" s="4" t="s">
        <v>75</v>
      </c>
      <c r="G138" t="s">
        <v>85</v>
      </c>
      <c r="H138" s="5">
        <v>46023</v>
      </c>
      <c r="I138" s="6" t="s">
        <v>861</v>
      </c>
      <c r="J138" s="8">
        <v>95.55</v>
      </c>
      <c r="K138" t="s">
        <v>864</v>
      </c>
      <c r="L138" t="s">
        <v>862</v>
      </c>
      <c r="M138" t="s">
        <v>75</v>
      </c>
    </row>
    <row r="139" spans="1:13" x14ac:dyDescent="0.25">
      <c r="A139">
        <v>1</v>
      </c>
      <c r="B139" t="s">
        <v>187</v>
      </c>
      <c r="C139" t="s">
        <v>573</v>
      </c>
      <c r="D139" t="s">
        <v>579</v>
      </c>
      <c r="E139" s="4" t="s">
        <v>863</v>
      </c>
      <c r="F139" s="4" t="s">
        <v>75</v>
      </c>
      <c r="G139" t="s">
        <v>85</v>
      </c>
      <c r="H139" s="5">
        <v>46023</v>
      </c>
      <c r="I139" s="6" t="s">
        <v>861</v>
      </c>
      <c r="J139" s="8">
        <v>84.09</v>
      </c>
      <c r="K139" t="s">
        <v>864</v>
      </c>
      <c r="L139" t="s">
        <v>862</v>
      </c>
      <c r="M139" t="s">
        <v>75</v>
      </c>
    </row>
    <row r="140" spans="1:13" x14ac:dyDescent="0.25">
      <c r="A140">
        <v>1</v>
      </c>
      <c r="B140" t="s">
        <v>188</v>
      </c>
      <c r="C140" t="s">
        <v>573</v>
      </c>
      <c r="D140" t="s">
        <v>178</v>
      </c>
      <c r="E140" s="4" t="s">
        <v>863</v>
      </c>
      <c r="F140" s="4" t="s">
        <v>75</v>
      </c>
      <c r="G140" t="s">
        <v>85</v>
      </c>
      <c r="H140" s="5">
        <v>46023</v>
      </c>
      <c r="I140" s="6" t="s">
        <v>861</v>
      </c>
      <c r="J140" s="8">
        <v>95.55</v>
      </c>
      <c r="K140" t="s">
        <v>864</v>
      </c>
      <c r="L140" t="s">
        <v>862</v>
      </c>
      <c r="M140" t="s">
        <v>75</v>
      </c>
    </row>
    <row r="141" spans="1:13" x14ac:dyDescent="0.25">
      <c r="A141">
        <v>1</v>
      </c>
      <c r="B141" t="s">
        <v>128</v>
      </c>
      <c r="C141" t="s">
        <v>573</v>
      </c>
      <c r="D141" t="s">
        <v>178</v>
      </c>
      <c r="E141" s="4" t="s">
        <v>863</v>
      </c>
      <c r="F141" s="4" t="s">
        <v>75</v>
      </c>
      <c r="G141" t="s">
        <v>85</v>
      </c>
      <c r="H141" s="5">
        <v>46023</v>
      </c>
      <c r="I141" s="6" t="s">
        <v>861</v>
      </c>
      <c r="J141" s="8">
        <v>95.55</v>
      </c>
      <c r="K141" t="s">
        <v>864</v>
      </c>
      <c r="L141" t="s">
        <v>862</v>
      </c>
      <c r="M141" t="s">
        <v>75</v>
      </c>
    </row>
    <row r="142" spans="1:13" x14ac:dyDescent="0.25">
      <c r="A142">
        <v>1</v>
      </c>
      <c r="B142" t="s">
        <v>189</v>
      </c>
      <c r="C142" t="s">
        <v>580</v>
      </c>
      <c r="D142" t="s">
        <v>183</v>
      </c>
      <c r="E142" s="4" t="s">
        <v>863</v>
      </c>
      <c r="F142" s="4" t="s">
        <v>75</v>
      </c>
      <c r="G142" t="s">
        <v>85</v>
      </c>
      <c r="H142" s="5">
        <v>46023</v>
      </c>
      <c r="I142" s="6" t="s">
        <v>861</v>
      </c>
      <c r="J142" s="8">
        <v>95.55</v>
      </c>
      <c r="K142" t="s">
        <v>864</v>
      </c>
      <c r="L142" t="s">
        <v>862</v>
      </c>
      <c r="M142" t="s">
        <v>75</v>
      </c>
    </row>
    <row r="143" spans="1:13" x14ac:dyDescent="0.25">
      <c r="A143">
        <v>1</v>
      </c>
      <c r="B143" t="s">
        <v>190</v>
      </c>
      <c r="C143" t="s">
        <v>328</v>
      </c>
      <c r="D143" t="s">
        <v>328</v>
      </c>
      <c r="E143" s="4" t="s">
        <v>863</v>
      </c>
      <c r="F143" s="4" t="s">
        <v>75</v>
      </c>
      <c r="G143" t="s">
        <v>85</v>
      </c>
      <c r="H143" s="5">
        <v>46023</v>
      </c>
      <c r="I143" s="6" t="s">
        <v>861</v>
      </c>
      <c r="J143" s="8">
        <v>95.55</v>
      </c>
      <c r="K143" t="s">
        <v>864</v>
      </c>
      <c r="L143" t="s">
        <v>862</v>
      </c>
      <c r="M143" t="s">
        <v>75</v>
      </c>
    </row>
    <row r="144" spans="1:13" x14ac:dyDescent="0.25">
      <c r="A144">
        <v>1</v>
      </c>
      <c r="B144" t="s">
        <v>808</v>
      </c>
      <c r="C144" t="s">
        <v>328</v>
      </c>
      <c r="E144" s="4" t="s">
        <v>863</v>
      </c>
      <c r="F144" s="4" t="s">
        <v>75</v>
      </c>
      <c r="G144" t="s">
        <v>85</v>
      </c>
      <c r="H144" s="5">
        <v>46023</v>
      </c>
      <c r="I144" s="6" t="s">
        <v>861</v>
      </c>
      <c r="J144" s="8">
        <v>95.55</v>
      </c>
      <c r="K144" t="s">
        <v>864</v>
      </c>
      <c r="L144" t="s">
        <v>862</v>
      </c>
      <c r="M144" t="s">
        <v>75</v>
      </c>
    </row>
    <row r="145" spans="1:13" x14ac:dyDescent="0.25">
      <c r="A145">
        <v>1</v>
      </c>
      <c r="B145" t="s">
        <v>822</v>
      </c>
      <c r="C145" t="s">
        <v>328</v>
      </c>
      <c r="D145" t="s">
        <v>158</v>
      </c>
      <c r="E145" s="4" t="s">
        <v>863</v>
      </c>
      <c r="F145" s="4" t="s">
        <v>75</v>
      </c>
      <c r="G145" t="s">
        <v>85</v>
      </c>
      <c r="H145" s="5">
        <v>46023</v>
      </c>
      <c r="I145" s="6" t="s">
        <v>861</v>
      </c>
      <c r="J145" s="8">
        <v>95.55</v>
      </c>
      <c r="K145" t="s">
        <v>864</v>
      </c>
      <c r="L145" t="s">
        <v>862</v>
      </c>
      <c r="M145" t="s">
        <v>75</v>
      </c>
    </row>
    <row r="146" spans="1:13" x14ac:dyDescent="0.25">
      <c r="A146">
        <v>1</v>
      </c>
      <c r="B146" t="s">
        <v>191</v>
      </c>
      <c r="C146" t="s">
        <v>328</v>
      </c>
      <c r="D146" t="s">
        <v>354</v>
      </c>
      <c r="E146" s="4" t="s">
        <v>863</v>
      </c>
      <c r="F146" s="4" t="s">
        <v>75</v>
      </c>
      <c r="G146" t="s">
        <v>85</v>
      </c>
      <c r="H146" s="5">
        <v>46023</v>
      </c>
      <c r="I146" s="6" t="s">
        <v>861</v>
      </c>
      <c r="J146" s="8">
        <v>95.55</v>
      </c>
      <c r="K146" t="s">
        <v>864</v>
      </c>
      <c r="L146" t="s">
        <v>862</v>
      </c>
      <c r="M146" t="s">
        <v>75</v>
      </c>
    </row>
    <row r="147" spans="1:13" x14ac:dyDescent="0.25">
      <c r="A147">
        <v>1</v>
      </c>
      <c r="B147" t="s">
        <v>173</v>
      </c>
      <c r="C147" t="s">
        <v>581</v>
      </c>
      <c r="D147" t="s">
        <v>178</v>
      </c>
      <c r="E147" s="4" t="s">
        <v>863</v>
      </c>
      <c r="F147" s="4" t="s">
        <v>75</v>
      </c>
      <c r="G147" t="s">
        <v>85</v>
      </c>
      <c r="H147" s="5">
        <v>46023</v>
      </c>
      <c r="I147" s="6" t="s">
        <v>861</v>
      </c>
      <c r="J147" s="8">
        <v>95.55</v>
      </c>
      <c r="K147" t="s">
        <v>864</v>
      </c>
      <c r="L147" t="s">
        <v>862</v>
      </c>
      <c r="M147" t="s">
        <v>75</v>
      </c>
    </row>
    <row r="148" spans="1:13" x14ac:dyDescent="0.25">
      <c r="A148">
        <v>1</v>
      </c>
      <c r="B148" t="s">
        <v>192</v>
      </c>
      <c r="C148" t="s">
        <v>581</v>
      </c>
      <c r="D148" t="s">
        <v>178</v>
      </c>
      <c r="E148" s="4" t="s">
        <v>863</v>
      </c>
      <c r="F148" s="4" t="s">
        <v>75</v>
      </c>
      <c r="G148" t="s">
        <v>85</v>
      </c>
      <c r="H148" s="5">
        <v>46023</v>
      </c>
      <c r="I148" s="6" t="s">
        <v>861</v>
      </c>
      <c r="J148" s="8">
        <v>95.55</v>
      </c>
      <c r="K148" t="s">
        <v>864</v>
      </c>
      <c r="L148" t="s">
        <v>862</v>
      </c>
      <c r="M148" t="s">
        <v>75</v>
      </c>
    </row>
    <row r="149" spans="1:13" x14ac:dyDescent="0.25">
      <c r="A149">
        <v>1</v>
      </c>
      <c r="B149" t="s">
        <v>193</v>
      </c>
      <c r="C149" t="s">
        <v>581</v>
      </c>
      <c r="D149" t="s">
        <v>231</v>
      </c>
      <c r="E149" s="4" t="s">
        <v>863</v>
      </c>
      <c r="F149" s="4" t="s">
        <v>75</v>
      </c>
      <c r="G149" t="s">
        <v>85</v>
      </c>
      <c r="H149" s="5">
        <v>46023</v>
      </c>
      <c r="I149" s="6" t="s">
        <v>861</v>
      </c>
      <c r="J149" s="8">
        <v>95.55</v>
      </c>
      <c r="K149" t="s">
        <v>864</v>
      </c>
      <c r="L149" t="s">
        <v>862</v>
      </c>
      <c r="M149" t="s">
        <v>75</v>
      </c>
    </row>
    <row r="150" spans="1:13" x14ac:dyDescent="0.25">
      <c r="A150">
        <v>1</v>
      </c>
      <c r="B150" t="s">
        <v>823</v>
      </c>
      <c r="C150" t="s">
        <v>582</v>
      </c>
      <c r="D150" t="s">
        <v>824</v>
      </c>
      <c r="E150" s="4" t="s">
        <v>863</v>
      </c>
      <c r="F150" s="4" t="s">
        <v>75</v>
      </c>
      <c r="G150" t="s">
        <v>85</v>
      </c>
      <c r="H150" s="5">
        <v>46023</v>
      </c>
      <c r="I150" s="6" t="s">
        <v>861</v>
      </c>
      <c r="J150" s="8">
        <v>95.55</v>
      </c>
      <c r="K150" t="s">
        <v>864</v>
      </c>
      <c r="L150" t="s">
        <v>862</v>
      </c>
      <c r="M150" t="s">
        <v>75</v>
      </c>
    </row>
    <row r="151" spans="1:13" x14ac:dyDescent="0.25">
      <c r="A151">
        <v>1</v>
      </c>
      <c r="B151" t="s">
        <v>143</v>
      </c>
      <c r="C151" t="s">
        <v>582</v>
      </c>
      <c r="D151" t="s">
        <v>583</v>
      </c>
      <c r="E151" s="4" t="s">
        <v>863</v>
      </c>
      <c r="F151" s="4" t="s">
        <v>75</v>
      </c>
      <c r="G151" t="s">
        <v>85</v>
      </c>
      <c r="H151" s="5">
        <v>46023</v>
      </c>
      <c r="I151" s="6" t="s">
        <v>861</v>
      </c>
      <c r="J151" s="8">
        <v>95.55</v>
      </c>
      <c r="K151" t="s">
        <v>864</v>
      </c>
      <c r="L151" t="s">
        <v>862</v>
      </c>
      <c r="M151" t="s">
        <v>75</v>
      </c>
    </row>
    <row r="152" spans="1:13" x14ac:dyDescent="0.25">
      <c r="A152">
        <v>1</v>
      </c>
      <c r="B152" t="s">
        <v>195</v>
      </c>
      <c r="C152" t="s">
        <v>584</v>
      </c>
      <c r="D152" t="s">
        <v>219</v>
      </c>
      <c r="E152" s="4" t="s">
        <v>863</v>
      </c>
      <c r="F152" s="4" t="s">
        <v>75</v>
      </c>
      <c r="G152" t="s">
        <v>85</v>
      </c>
      <c r="H152" s="5">
        <v>46023</v>
      </c>
      <c r="I152" s="6" t="s">
        <v>861</v>
      </c>
      <c r="J152" s="8">
        <v>95.55</v>
      </c>
      <c r="K152" t="s">
        <v>864</v>
      </c>
      <c r="L152" t="s">
        <v>862</v>
      </c>
      <c r="M152" t="s">
        <v>75</v>
      </c>
    </row>
    <row r="153" spans="1:13" x14ac:dyDescent="0.25">
      <c r="A153">
        <v>1</v>
      </c>
      <c r="B153" t="s">
        <v>179</v>
      </c>
      <c r="C153" t="s">
        <v>585</v>
      </c>
      <c r="D153" t="s">
        <v>541</v>
      </c>
      <c r="E153" s="4" t="s">
        <v>863</v>
      </c>
      <c r="F153" s="4" t="s">
        <v>75</v>
      </c>
      <c r="G153" t="s">
        <v>85</v>
      </c>
      <c r="H153" s="5">
        <v>46023</v>
      </c>
      <c r="I153" s="6" t="s">
        <v>861</v>
      </c>
      <c r="J153" s="8">
        <v>95.55</v>
      </c>
      <c r="K153" t="s">
        <v>864</v>
      </c>
      <c r="L153" t="s">
        <v>862</v>
      </c>
      <c r="M153" t="s">
        <v>75</v>
      </c>
    </row>
    <row r="154" spans="1:13" x14ac:dyDescent="0.25">
      <c r="A154">
        <v>1</v>
      </c>
      <c r="B154" t="s">
        <v>196</v>
      </c>
      <c r="C154" t="s">
        <v>585</v>
      </c>
      <c r="D154" t="s">
        <v>342</v>
      </c>
      <c r="E154" s="4" t="s">
        <v>863</v>
      </c>
      <c r="F154" s="4" t="s">
        <v>75</v>
      </c>
      <c r="G154" t="s">
        <v>85</v>
      </c>
      <c r="H154" s="5">
        <v>46023</v>
      </c>
      <c r="I154" s="6" t="s">
        <v>861</v>
      </c>
      <c r="J154" s="8">
        <v>95.55</v>
      </c>
      <c r="K154" t="s">
        <v>864</v>
      </c>
      <c r="L154" t="s">
        <v>862</v>
      </c>
      <c r="M154" t="s">
        <v>75</v>
      </c>
    </row>
    <row r="155" spans="1:13" x14ac:dyDescent="0.25">
      <c r="A155">
        <v>1</v>
      </c>
      <c r="B155" t="s">
        <v>197</v>
      </c>
      <c r="C155" t="s">
        <v>513</v>
      </c>
      <c r="D155" t="s">
        <v>302</v>
      </c>
      <c r="E155" s="4" t="s">
        <v>863</v>
      </c>
      <c r="F155" s="4" t="s">
        <v>75</v>
      </c>
      <c r="G155" t="s">
        <v>85</v>
      </c>
      <c r="H155" s="5">
        <v>46023</v>
      </c>
      <c r="I155" s="6" t="s">
        <v>861</v>
      </c>
      <c r="J155" s="8">
        <v>95.55</v>
      </c>
      <c r="K155" t="s">
        <v>864</v>
      </c>
      <c r="L155" t="s">
        <v>862</v>
      </c>
      <c r="M155" t="s">
        <v>75</v>
      </c>
    </row>
    <row r="156" spans="1:13" x14ac:dyDescent="0.25">
      <c r="A156">
        <v>1</v>
      </c>
      <c r="B156" t="s">
        <v>198</v>
      </c>
      <c r="C156" t="s">
        <v>586</v>
      </c>
      <c r="D156" t="s">
        <v>587</v>
      </c>
      <c r="E156" s="4" t="s">
        <v>863</v>
      </c>
      <c r="F156" s="4" t="s">
        <v>75</v>
      </c>
      <c r="G156" t="s">
        <v>85</v>
      </c>
      <c r="H156" s="5">
        <v>46023</v>
      </c>
      <c r="I156" s="6" t="s">
        <v>861</v>
      </c>
      <c r="J156" s="8">
        <v>95.55</v>
      </c>
      <c r="K156" t="s">
        <v>864</v>
      </c>
      <c r="L156" t="s">
        <v>862</v>
      </c>
      <c r="M156" t="s">
        <v>75</v>
      </c>
    </row>
    <row r="157" spans="1:13" x14ac:dyDescent="0.25">
      <c r="A157">
        <v>1</v>
      </c>
      <c r="B157" t="s">
        <v>100</v>
      </c>
      <c r="C157" t="s">
        <v>588</v>
      </c>
      <c r="E157" s="4" t="s">
        <v>863</v>
      </c>
      <c r="F157" s="4" t="s">
        <v>75</v>
      </c>
      <c r="G157" t="s">
        <v>85</v>
      </c>
      <c r="H157" s="5">
        <v>46023</v>
      </c>
      <c r="I157" s="6" t="s">
        <v>861</v>
      </c>
      <c r="J157" s="8">
        <v>95.55</v>
      </c>
      <c r="K157" t="s">
        <v>864</v>
      </c>
      <c r="L157" t="s">
        <v>862</v>
      </c>
      <c r="M157" t="s">
        <v>75</v>
      </c>
    </row>
    <row r="158" spans="1:13" x14ac:dyDescent="0.25">
      <c r="A158">
        <v>1</v>
      </c>
      <c r="B158" t="s">
        <v>113</v>
      </c>
      <c r="C158" t="s">
        <v>589</v>
      </c>
      <c r="D158" t="s">
        <v>588</v>
      </c>
      <c r="E158" s="4" t="s">
        <v>863</v>
      </c>
      <c r="F158" s="4" t="s">
        <v>75</v>
      </c>
      <c r="G158" t="s">
        <v>85</v>
      </c>
      <c r="H158" s="5">
        <v>46023</v>
      </c>
      <c r="I158" s="6" t="s">
        <v>861</v>
      </c>
      <c r="J158" s="8">
        <v>95.55</v>
      </c>
      <c r="K158" t="s">
        <v>864</v>
      </c>
      <c r="L158" t="s">
        <v>862</v>
      </c>
      <c r="M158" t="s">
        <v>75</v>
      </c>
    </row>
    <row r="159" spans="1:13" x14ac:dyDescent="0.25">
      <c r="A159">
        <v>1</v>
      </c>
      <c r="B159" t="s">
        <v>199</v>
      </c>
      <c r="C159" t="s">
        <v>188</v>
      </c>
      <c r="D159" t="s">
        <v>238</v>
      </c>
      <c r="E159" s="4" t="s">
        <v>863</v>
      </c>
      <c r="F159" s="4" t="s">
        <v>75</v>
      </c>
      <c r="G159" t="s">
        <v>85</v>
      </c>
      <c r="H159" s="5">
        <v>46023</v>
      </c>
      <c r="I159" s="6" t="s">
        <v>861</v>
      </c>
      <c r="J159" s="8">
        <v>95.55</v>
      </c>
      <c r="K159" t="s">
        <v>864</v>
      </c>
      <c r="L159" t="s">
        <v>862</v>
      </c>
      <c r="M159" t="s">
        <v>75</v>
      </c>
    </row>
    <row r="160" spans="1:13" x14ac:dyDescent="0.25">
      <c r="A160">
        <v>1</v>
      </c>
      <c r="B160" t="s">
        <v>200</v>
      </c>
      <c r="C160" t="s">
        <v>359</v>
      </c>
      <c r="D160" t="s">
        <v>590</v>
      </c>
      <c r="E160" s="4" t="s">
        <v>863</v>
      </c>
      <c r="F160" s="4" t="s">
        <v>75</v>
      </c>
      <c r="G160" t="s">
        <v>85</v>
      </c>
      <c r="H160" s="5">
        <v>46023</v>
      </c>
      <c r="I160" s="6" t="s">
        <v>861</v>
      </c>
      <c r="J160" s="8">
        <v>95.55</v>
      </c>
      <c r="K160" t="s">
        <v>864</v>
      </c>
      <c r="L160" t="s">
        <v>862</v>
      </c>
      <c r="M160" t="s">
        <v>75</v>
      </c>
    </row>
    <row r="161" spans="1:13" x14ac:dyDescent="0.25">
      <c r="A161">
        <v>1</v>
      </c>
      <c r="B161" t="s">
        <v>88</v>
      </c>
      <c r="C161" t="s">
        <v>359</v>
      </c>
      <c r="D161" t="s">
        <v>194</v>
      </c>
      <c r="E161" s="4" t="s">
        <v>863</v>
      </c>
      <c r="F161" s="4" t="s">
        <v>75</v>
      </c>
      <c r="G161" t="s">
        <v>85</v>
      </c>
      <c r="H161" s="5">
        <v>46023</v>
      </c>
      <c r="I161" s="6" t="s">
        <v>861</v>
      </c>
      <c r="J161" s="8">
        <v>95.55</v>
      </c>
      <c r="K161" t="s">
        <v>864</v>
      </c>
      <c r="L161" t="s">
        <v>862</v>
      </c>
      <c r="M161" t="s">
        <v>75</v>
      </c>
    </row>
    <row r="162" spans="1:13" x14ac:dyDescent="0.25">
      <c r="A162">
        <v>1</v>
      </c>
      <c r="B162" t="s">
        <v>201</v>
      </c>
      <c r="C162" t="s">
        <v>591</v>
      </c>
      <c r="D162" t="s">
        <v>328</v>
      </c>
      <c r="E162" s="4" t="s">
        <v>863</v>
      </c>
      <c r="F162" s="4" t="s">
        <v>75</v>
      </c>
      <c r="G162" t="s">
        <v>85</v>
      </c>
      <c r="H162" s="5">
        <v>46023</v>
      </c>
      <c r="I162" s="6" t="s">
        <v>861</v>
      </c>
      <c r="J162" s="8">
        <v>95.55</v>
      </c>
      <c r="K162" t="s">
        <v>864</v>
      </c>
      <c r="L162" t="s">
        <v>862</v>
      </c>
      <c r="M162" t="s">
        <v>75</v>
      </c>
    </row>
    <row r="163" spans="1:13" x14ac:dyDescent="0.25">
      <c r="A163">
        <v>1</v>
      </c>
      <c r="B163" t="s">
        <v>202</v>
      </c>
      <c r="C163" t="s">
        <v>590</v>
      </c>
      <c r="D163" t="s">
        <v>113</v>
      </c>
      <c r="E163" s="4" t="s">
        <v>863</v>
      </c>
      <c r="F163" s="4" t="s">
        <v>75</v>
      </c>
      <c r="G163" t="s">
        <v>85</v>
      </c>
      <c r="H163" s="5">
        <v>46023</v>
      </c>
      <c r="I163" s="6" t="s">
        <v>861</v>
      </c>
      <c r="J163" s="8">
        <v>95.55</v>
      </c>
      <c r="K163" t="s">
        <v>864</v>
      </c>
      <c r="L163" t="s">
        <v>862</v>
      </c>
      <c r="M163" t="s">
        <v>75</v>
      </c>
    </row>
    <row r="164" spans="1:13" x14ac:dyDescent="0.25">
      <c r="A164">
        <v>1</v>
      </c>
      <c r="B164" t="s">
        <v>203</v>
      </c>
      <c r="C164" t="s">
        <v>592</v>
      </c>
      <c r="D164" t="s">
        <v>593</v>
      </c>
      <c r="E164" s="4" t="s">
        <v>863</v>
      </c>
      <c r="F164" s="4" t="s">
        <v>75</v>
      </c>
      <c r="G164" t="s">
        <v>85</v>
      </c>
      <c r="H164" s="5">
        <v>46023</v>
      </c>
      <c r="I164" s="6" t="s">
        <v>861</v>
      </c>
      <c r="J164" s="8">
        <v>95.55</v>
      </c>
      <c r="K164" t="s">
        <v>864</v>
      </c>
      <c r="L164" t="s">
        <v>862</v>
      </c>
      <c r="M164" t="s">
        <v>75</v>
      </c>
    </row>
    <row r="165" spans="1:13" x14ac:dyDescent="0.25">
      <c r="A165">
        <v>1</v>
      </c>
      <c r="B165" t="s">
        <v>594</v>
      </c>
      <c r="C165" t="s">
        <v>248</v>
      </c>
      <c r="E165" s="4" t="s">
        <v>863</v>
      </c>
      <c r="F165" s="4" t="s">
        <v>75</v>
      </c>
      <c r="G165" t="s">
        <v>85</v>
      </c>
      <c r="H165" s="5">
        <v>46023</v>
      </c>
      <c r="I165" s="6" t="s">
        <v>861</v>
      </c>
      <c r="J165" s="8">
        <v>95.55</v>
      </c>
      <c r="K165" t="s">
        <v>864</v>
      </c>
      <c r="L165" t="s">
        <v>862</v>
      </c>
      <c r="M165" t="s">
        <v>75</v>
      </c>
    </row>
    <row r="166" spans="1:13" x14ac:dyDescent="0.25">
      <c r="A166">
        <v>1</v>
      </c>
      <c r="B166" t="s">
        <v>204</v>
      </c>
      <c r="C166" t="s">
        <v>219</v>
      </c>
      <c r="D166" t="s">
        <v>221</v>
      </c>
      <c r="E166" s="4" t="s">
        <v>863</v>
      </c>
      <c r="F166" s="4" t="s">
        <v>75</v>
      </c>
      <c r="G166" t="s">
        <v>85</v>
      </c>
      <c r="H166" s="5">
        <v>46023</v>
      </c>
      <c r="I166" s="6" t="s">
        <v>861</v>
      </c>
      <c r="J166" s="8">
        <v>95.55</v>
      </c>
      <c r="K166" t="s">
        <v>864</v>
      </c>
      <c r="L166" t="s">
        <v>862</v>
      </c>
      <c r="M166" t="s">
        <v>75</v>
      </c>
    </row>
    <row r="167" spans="1:13" x14ac:dyDescent="0.25">
      <c r="A167">
        <v>1</v>
      </c>
      <c r="B167" t="s">
        <v>205</v>
      </c>
      <c r="C167" t="s">
        <v>219</v>
      </c>
      <c r="D167" t="s">
        <v>219</v>
      </c>
      <c r="E167" s="4" t="s">
        <v>863</v>
      </c>
      <c r="F167" s="4" t="s">
        <v>75</v>
      </c>
      <c r="G167" t="s">
        <v>85</v>
      </c>
      <c r="H167" s="5">
        <v>46023</v>
      </c>
      <c r="I167" s="6" t="s">
        <v>861</v>
      </c>
      <c r="J167" s="8">
        <v>95.55</v>
      </c>
      <c r="K167" t="s">
        <v>864</v>
      </c>
      <c r="L167" t="s">
        <v>862</v>
      </c>
      <c r="M167" t="s">
        <v>75</v>
      </c>
    </row>
    <row r="168" spans="1:13" x14ac:dyDescent="0.25">
      <c r="A168">
        <v>1</v>
      </c>
      <c r="B168" t="s">
        <v>206</v>
      </c>
      <c r="C168" t="s">
        <v>219</v>
      </c>
      <c r="D168" t="s">
        <v>219</v>
      </c>
      <c r="E168" s="4" t="s">
        <v>863</v>
      </c>
      <c r="F168" s="4" t="s">
        <v>75</v>
      </c>
      <c r="G168" t="s">
        <v>85</v>
      </c>
      <c r="H168" s="5">
        <v>46023</v>
      </c>
      <c r="I168" s="6" t="s">
        <v>861</v>
      </c>
      <c r="J168" s="8">
        <v>95.55</v>
      </c>
      <c r="K168" t="s">
        <v>864</v>
      </c>
      <c r="L168" t="s">
        <v>862</v>
      </c>
      <c r="M168" t="s">
        <v>75</v>
      </c>
    </row>
    <row r="169" spans="1:13" x14ac:dyDescent="0.25">
      <c r="A169">
        <v>1</v>
      </c>
      <c r="B169" t="s">
        <v>183</v>
      </c>
      <c r="C169" t="s">
        <v>219</v>
      </c>
      <c r="D169" t="s">
        <v>154</v>
      </c>
      <c r="E169" s="4" t="s">
        <v>863</v>
      </c>
      <c r="F169" s="4" t="s">
        <v>75</v>
      </c>
      <c r="G169" t="s">
        <v>85</v>
      </c>
      <c r="H169" s="5">
        <v>46023</v>
      </c>
      <c r="I169" s="6" t="s">
        <v>861</v>
      </c>
      <c r="J169" s="8">
        <v>95.55</v>
      </c>
      <c r="K169" t="s">
        <v>864</v>
      </c>
      <c r="L169" t="s">
        <v>862</v>
      </c>
      <c r="M169" t="s">
        <v>75</v>
      </c>
    </row>
    <row r="170" spans="1:13" x14ac:dyDescent="0.25">
      <c r="A170">
        <v>1</v>
      </c>
      <c r="B170" t="s">
        <v>207</v>
      </c>
      <c r="C170" t="s">
        <v>219</v>
      </c>
      <c r="D170" t="s">
        <v>154</v>
      </c>
      <c r="E170" s="4" t="s">
        <v>863</v>
      </c>
      <c r="F170" s="4" t="s">
        <v>75</v>
      </c>
      <c r="G170" t="s">
        <v>85</v>
      </c>
      <c r="H170" s="5">
        <v>46023</v>
      </c>
      <c r="I170" s="6" t="s">
        <v>861</v>
      </c>
      <c r="J170" s="8">
        <v>95.55</v>
      </c>
      <c r="K170" t="s">
        <v>864</v>
      </c>
      <c r="L170" t="s">
        <v>862</v>
      </c>
      <c r="M170" t="s">
        <v>75</v>
      </c>
    </row>
    <row r="171" spans="1:13" x14ac:dyDescent="0.25">
      <c r="A171">
        <v>1</v>
      </c>
      <c r="B171" t="s">
        <v>208</v>
      </c>
      <c r="C171" t="s">
        <v>219</v>
      </c>
      <c r="D171" t="s">
        <v>113</v>
      </c>
      <c r="E171" s="4" t="s">
        <v>863</v>
      </c>
      <c r="F171" s="4" t="s">
        <v>75</v>
      </c>
      <c r="G171" t="s">
        <v>85</v>
      </c>
      <c r="H171" s="5">
        <v>46023</v>
      </c>
      <c r="I171" s="6" t="s">
        <v>861</v>
      </c>
      <c r="J171" s="8">
        <v>95.55</v>
      </c>
      <c r="K171" t="s">
        <v>864</v>
      </c>
      <c r="L171" t="s">
        <v>862</v>
      </c>
      <c r="M171" t="s">
        <v>75</v>
      </c>
    </row>
    <row r="172" spans="1:13" x14ac:dyDescent="0.25">
      <c r="A172">
        <v>1</v>
      </c>
      <c r="B172" t="s">
        <v>209</v>
      </c>
      <c r="C172" t="s">
        <v>219</v>
      </c>
      <c r="D172" t="s">
        <v>113</v>
      </c>
      <c r="E172" s="4" t="s">
        <v>863</v>
      </c>
      <c r="F172" s="4" t="s">
        <v>75</v>
      </c>
      <c r="G172" t="s">
        <v>85</v>
      </c>
      <c r="H172" s="5">
        <v>46023</v>
      </c>
      <c r="I172" s="6" t="s">
        <v>861</v>
      </c>
      <c r="J172" s="8">
        <v>127.4</v>
      </c>
      <c r="K172" t="s">
        <v>864</v>
      </c>
      <c r="L172" t="s">
        <v>862</v>
      </c>
      <c r="M172" t="s">
        <v>75</v>
      </c>
    </row>
    <row r="173" spans="1:13" x14ac:dyDescent="0.25">
      <c r="A173">
        <v>1</v>
      </c>
      <c r="B173" t="s">
        <v>210</v>
      </c>
      <c r="C173" t="s">
        <v>219</v>
      </c>
      <c r="D173" t="s">
        <v>113</v>
      </c>
      <c r="E173" s="4" t="s">
        <v>863</v>
      </c>
      <c r="F173" s="4" t="s">
        <v>75</v>
      </c>
      <c r="G173" t="s">
        <v>85</v>
      </c>
      <c r="H173" s="5">
        <v>46023</v>
      </c>
      <c r="I173" s="6" t="s">
        <v>861</v>
      </c>
      <c r="J173" s="8">
        <v>95.55</v>
      </c>
      <c r="K173" t="s">
        <v>864</v>
      </c>
      <c r="L173" t="s">
        <v>862</v>
      </c>
      <c r="M173" t="s">
        <v>75</v>
      </c>
    </row>
    <row r="174" spans="1:13" x14ac:dyDescent="0.25">
      <c r="A174">
        <v>1</v>
      </c>
      <c r="B174" t="s">
        <v>104</v>
      </c>
      <c r="C174" t="s">
        <v>219</v>
      </c>
      <c r="D174" t="s">
        <v>595</v>
      </c>
      <c r="E174" s="4" t="s">
        <v>863</v>
      </c>
      <c r="F174" s="4" t="s">
        <v>75</v>
      </c>
      <c r="G174" t="s">
        <v>85</v>
      </c>
      <c r="H174" s="5">
        <v>46023</v>
      </c>
      <c r="I174" s="6" t="s">
        <v>861</v>
      </c>
      <c r="J174" s="8">
        <v>95.55</v>
      </c>
      <c r="K174" t="s">
        <v>864</v>
      </c>
      <c r="L174" t="s">
        <v>862</v>
      </c>
      <c r="M174" t="s">
        <v>75</v>
      </c>
    </row>
    <row r="175" spans="1:13" x14ac:dyDescent="0.25">
      <c r="A175">
        <v>1</v>
      </c>
      <c r="B175" t="s">
        <v>211</v>
      </c>
      <c r="C175" t="s">
        <v>219</v>
      </c>
      <c r="D175" t="s">
        <v>514</v>
      </c>
      <c r="E175" s="4" t="s">
        <v>863</v>
      </c>
      <c r="F175" s="4" t="s">
        <v>75</v>
      </c>
      <c r="G175" t="s">
        <v>85</v>
      </c>
      <c r="H175" s="5">
        <v>46023</v>
      </c>
      <c r="I175" s="6" t="s">
        <v>861</v>
      </c>
      <c r="J175" s="8">
        <v>91.73</v>
      </c>
      <c r="K175" t="s">
        <v>864</v>
      </c>
      <c r="L175" t="s">
        <v>862</v>
      </c>
      <c r="M175" t="s">
        <v>75</v>
      </c>
    </row>
    <row r="176" spans="1:13" x14ac:dyDescent="0.25">
      <c r="A176">
        <v>1</v>
      </c>
      <c r="B176" t="s">
        <v>278</v>
      </c>
      <c r="C176" t="s">
        <v>219</v>
      </c>
      <c r="E176" s="4" t="s">
        <v>863</v>
      </c>
      <c r="F176" s="4" t="s">
        <v>75</v>
      </c>
      <c r="G176" t="s">
        <v>85</v>
      </c>
      <c r="H176" s="5">
        <v>46023</v>
      </c>
      <c r="I176" s="6" t="s">
        <v>861</v>
      </c>
      <c r="J176" s="8">
        <v>95.55</v>
      </c>
      <c r="K176" t="s">
        <v>864</v>
      </c>
      <c r="L176" t="s">
        <v>862</v>
      </c>
      <c r="M176" t="s">
        <v>75</v>
      </c>
    </row>
    <row r="177" spans="1:13" x14ac:dyDescent="0.25">
      <c r="A177">
        <v>1</v>
      </c>
      <c r="B177" t="s">
        <v>212</v>
      </c>
      <c r="C177" t="s">
        <v>219</v>
      </c>
      <c r="D177" t="s">
        <v>99</v>
      </c>
      <c r="E177" s="4" t="s">
        <v>863</v>
      </c>
      <c r="F177" s="4" t="s">
        <v>75</v>
      </c>
      <c r="G177" t="s">
        <v>85</v>
      </c>
      <c r="H177" s="5">
        <v>46023</v>
      </c>
      <c r="I177" s="6" t="s">
        <v>861</v>
      </c>
      <c r="J177" s="8">
        <v>95.55</v>
      </c>
      <c r="K177" t="s">
        <v>864</v>
      </c>
      <c r="L177" t="s">
        <v>862</v>
      </c>
      <c r="M177" t="s">
        <v>75</v>
      </c>
    </row>
    <row r="178" spans="1:13" x14ac:dyDescent="0.25">
      <c r="A178">
        <v>1</v>
      </c>
      <c r="B178" t="s">
        <v>103</v>
      </c>
      <c r="C178" t="s">
        <v>219</v>
      </c>
      <c r="D178" t="s">
        <v>99</v>
      </c>
      <c r="E178" s="4" t="s">
        <v>863</v>
      </c>
      <c r="F178" s="4" t="s">
        <v>75</v>
      </c>
      <c r="G178" t="s">
        <v>85</v>
      </c>
      <c r="H178" s="5">
        <v>46023</v>
      </c>
      <c r="I178" s="6" t="s">
        <v>861</v>
      </c>
      <c r="J178" s="8">
        <v>95.55</v>
      </c>
      <c r="K178" t="s">
        <v>864</v>
      </c>
      <c r="L178" t="s">
        <v>862</v>
      </c>
      <c r="M178" t="s">
        <v>75</v>
      </c>
    </row>
    <row r="179" spans="1:13" x14ac:dyDescent="0.25">
      <c r="A179">
        <v>1</v>
      </c>
      <c r="B179" t="s">
        <v>186</v>
      </c>
      <c r="C179" t="s">
        <v>219</v>
      </c>
      <c r="D179" t="s">
        <v>99</v>
      </c>
      <c r="E179" s="4" t="s">
        <v>863</v>
      </c>
      <c r="F179" s="4" t="s">
        <v>75</v>
      </c>
      <c r="G179" t="s">
        <v>85</v>
      </c>
      <c r="H179" s="5">
        <v>46023</v>
      </c>
      <c r="I179" s="6" t="s">
        <v>861</v>
      </c>
      <c r="J179" s="8">
        <v>95.55</v>
      </c>
      <c r="K179" t="s">
        <v>864</v>
      </c>
      <c r="L179" t="s">
        <v>862</v>
      </c>
      <c r="M179" t="s">
        <v>75</v>
      </c>
    </row>
    <row r="180" spans="1:13" x14ac:dyDescent="0.25">
      <c r="A180">
        <v>1</v>
      </c>
      <c r="B180" t="s">
        <v>213</v>
      </c>
      <c r="C180" t="s">
        <v>596</v>
      </c>
      <c r="D180" t="s">
        <v>221</v>
      </c>
      <c r="E180" s="4" t="s">
        <v>863</v>
      </c>
      <c r="F180" s="4" t="s">
        <v>75</v>
      </c>
      <c r="G180" t="s">
        <v>85</v>
      </c>
      <c r="H180" s="5">
        <v>46023</v>
      </c>
      <c r="I180" s="6" t="s">
        <v>861</v>
      </c>
      <c r="J180" s="8">
        <v>95.55</v>
      </c>
      <c r="K180" t="s">
        <v>864</v>
      </c>
      <c r="L180" t="s">
        <v>862</v>
      </c>
      <c r="M180" t="s">
        <v>75</v>
      </c>
    </row>
    <row r="181" spans="1:13" x14ac:dyDescent="0.25">
      <c r="A181">
        <v>1</v>
      </c>
      <c r="B181" t="s">
        <v>214</v>
      </c>
      <c r="C181" t="s">
        <v>596</v>
      </c>
      <c r="D181" t="s">
        <v>597</v>
      </c>
      <c r="E181" s="4" t="s">
        <v>863</v>
      </c>
      <c r="F181" s="4" t="s">
        <v>75</v>
      </c>
      <c r="G181" t="s">
        <v>85</v>
      </c>
      <c r="H181" s="5">
        <v>46023</v>
      </c>
      <c r="I181" s="6" t="s">
        <v>861</v>
      </c>
      <c r="J181" s="8">
        <v>95.55</v>
      </c>
      <c r="K181" t="s">
        <v>864</v>
      </c>
      <c r="L181" t="s">
        <v>862</v>
      </c>
      <c r="M181" t="s">
        <v>75</v>
      </c>
    </row>
    <row r="182" spans="1:13" x14ac:dyDescent="0.25">
      <c r="A182">
        <v>1</v>
      </c>
      <c r="B182" t="s">
        <v>372</v>
      </c>
      <c r="C182" t="s">
        <v>809</v>
      </c>
      <c r="D182" t="s">
        <v>337</v>
      </c>
      <c r="E182" s="4" t="s">
        <v>863</v>
      </c>
      <c r="F182" s="4" t="s">
        <v>75</v>
      </c>
      <c r="G182" t="s">
        <v>85</v>
      </c>
      <c r="H182" s="5">
        <v>46023</v>
      </c>
      <c r="I182" s="6" t="s">
        <v>861</v>
      </c>
      <c r="J182" s="8">
        <v>95.55</v>
      </c>
      <c r="K182" t="s">
        <v>864</v>
      </c>
      <c r="L182" t="s">
        <v>862</v>
      </c>
      <c r="M182" t="s">
        <v>75</v>
      </c>
    </row>
    <row r="183" spans="1:13" x14ac:dyDescent="0.25">
      <c r="A183">
        <v>1</v>
      </c>
      <c r="B183" t="s">
        <v>333</v>
      </c>
      <c r="C183" t="s">
        <v>825</v>
      </c>
      <c r="D183" t="s">
        <v>415</v>
      </c>
      <c r="E183" s="4" t="s">
        <v>863</v>
      </c>
      <c r="F183" s="4" t="s">
        <v>75</v>
      </c>
      <c r="G183" t="s">
        <v>85</v>
      </c>
      <c r="H183" s="5">
        <v>46023</v>
      </c>
      <c r="I183" s="6" t="s">
        <v>861</v>
      </c>
      <c r="J183" s="8">
        <v>95.55</v>
      </c>
      <c r="K183" t="s">
        <v>864</v>
      </c>
      <c r="L183" t="s">
        <v>862</v>
      </c>
      <c r="M183" t="s">
        <v>75</v>
      </c>
    </row>
    <row r="184" spans="1:13" x14ac:dyDescent="0.25">
      <c r="A184">
        <v>1</v>
      </c>
      <c r="B184" t="s">
        <v>100</v>
      </c>
      <c r="C184" t="s">
        <v>825</v>
      </c>
      <c r="D184" t="s">
        <v>762</v>
      </c>
      <c r="E184" s="4" t="s">
        <v>863</v>
      </c>
      <c r="F184" s="4" t="s">
        <v>75</v>
      </c>
      <c r="G184" t="s">
        <v>85</v>
      </c>
      <c r="H184" s="5">
        <v>46023</v>
      </c>
      <c r="I184" s="6" t="s">
        <v>861</v>
      </c>
      <c r="J184" s="8">
        <v>95.55</v>
      </c>
      <c r="K184" t="s">
        <v>864</v>
      </c>
      <c r="L184" t="s">
        <v>862</v>
      </c>
      <c r="M184" t="s">
        <v>75</v>
      </c>
    </row>
    <row r="185" spans="1:13" x14ac:dyDescent="0.25">
      <c r="A185">
        <v>1</v>
      </c>
      <c r="B185" t="s">
        <v>379</v>
      </c>
      <c r="C185" t="s">
        <v>825</v>
      </c>
      <c r="D185" t="s">
        <v>767</v>
      </c>
      <c r="E185" s="4" t="s">
        <v>863</v>
      </c>
      <c r="F185" s="4" t="s">
        <v>75</v>
      </c>
      <c r="G185" t="s">
        <v>85</v>
      </c>
      <c r="H185" s="5">
        <v>46023</v>
      </c>
      <c r="I185" s="6" t="s">
        <v>861</v>
      </c>
      <c r="J185" s="8">
        <v>95.55</v>
      </c>
      <c r="K185" t="s">
        <v>864</v>
      </c>
      <c r="L185" t="s">
        <v>862</v>
      </c>
      <c r="M185" t="s">
        <v>75</v>
      </c>
    </row>
    <row r="186" spans="1:13" x14ac:dyDescent="0.25">
      <c r="A186">
        <v>1</v>
      </c>
      <c r="B186" t="s">
        <v>215</v>
      </c>
      <c r="C186" t="s">
        <v>826</v>
      </c>
      <c r="D186" t="s">
        <v>157</v>
      </c>
      <c r="E186" s="4" t="s">
        <v>863</v>
      </c>
      <c r="F186" s="4" t="s">
        <v>75</v>
      </c>
      <c r="G186" t="s">
        <v>85</v>
      </c>
      <c r="H186" s="5">
        <v>46023</v>
      </c>
      <c r="I186" s="6" t="s">
        <v>861</v>
      </c>
      <c r="J186" s="8">
        <v>95.55</v>
      </c>
      <c r="K186" t="s">
        <v>864</v>
      </c>
      <c r="L186" t="s">
        <v>862</v>
      </c>
      <c r="M186" t="s">
        <v>75</v>
      </c>
    </row>
    <row r="187" spans="1:13" x14ac:dyDescent="0.25">
      <c r="A187">
        <v>1</v>
      </c>
      <c r="B187" t="s">
        <v>157</v>
      </c>
      <c r="C187" t="s">
        <v>826</v>
      </c>
      <c r="D187" t="s">
        <v>216</v>
      </c>
      <c r="E187" s="4" t="s">
        <v>863</v>
      </c>
      <c r="F187" s="4" t="s">
        <v>75</v>
      </c>
      <c r="G187" t="s">
        <v>85</v>
      </c>
      <c r="H187" s="5">
        <v>46023</v>
      </c>
      <c r="I187" s="6" t="s">
        <v>861</v>
      </c>
      <c r="J187" s="8">
        <v>95.55</v>
      </c>
      <c r="K187" t="s">
        <v>864</v>
      </c>
      <c r="L187" t="s">
        <v>862</v>
      </c>
      <c r="M187" t="s">
        <v>75</v>
      </c>
    </row>
    <row r="188" spans="1:13" x14ac:dyDescent="0.25">
      <c r="A188">
        <v>1</v>
      </c>
      <c r="B188" t="s">
        <v>216</v>
      </c>
      <c r="C188" t="s">
        <v>826</v>
      </c>
      <c r="D188" t="s">
        <v>135</v>
      </c>
      <c r="E188" s="4" t="s">
        <v>863</v>
      </c>
      <c r="F188" s="4" t="s">
        <v>75</v>
      </c>
      <c r="G188" t="s">
        <v>85</v>
      </c>
      <c r="H188" s="5">
        <v>46023</v>
      </c>
      <c r="I188" s="6" t="s">
        <v>861</v>
      </c>
      <c r="J188" s="8">
        <v>95.55</v>
      </c>
      <c r="K188" t="s">
        <v>864</v>
      </c>
      <c r="L188" t="s">
        <v>862</v>
      </c>
      <c r="M188" t="s">
        <v>75</v>
      </c>
    </row>
    <row r="189" spans="1:13" x14ac:dyDescent="0.25">
      <c r="A189">
        <v>1</v>
      </c>
      <c r="B189" t="s">
        <v>135</v>
      </c>
      <c r="C189" t="s">
        <v>826</v>
      </c>
      <c r="D189" t="s">
        <v>217</v>
      </c>
      <c r="E189" s="4" t="s">
        <v>863</v>
      </c>
      <c r="F189" s="4" t="s">
        <v>75</v>
      </c>
      <c r="G189" t="s">
        <v>85</v>
      </c>
      <c r="H189" s="5">
        <v>46023</v>
      </c>
      <c r="I189" s="6" t="s">
        <v>861</v>
      </c>
      <c r="J189" s="8">
        <v>95.55</v>
      </c>
      <c r="K189" t="s">
        <v>864</v>
      </c>
      <c r="L189" t="s">
        <v>862</v>
      </c>
      <c r="M189" t="s">
        <v>75</v>
      </c>
    </row>
    <row r="190" spans="1:13" x14ac:dyDescent="0.25">
      <c r="A190">
        <v>1</v>
      </c>
      <c r="B190" t="s">
        <v>217</v>
      </c>
      <c r="C190" t="s">
        <v>826</v>
      </c>
      <c r="D190" t="s">
        <v>93</v>
      </c>
      <c r="E190" s="4" t="s">
        <v>863</v>
      </c>
      <c r="F190" s="4" t="s">
        <v>75</v>
      </c>
      <c r="G190" t="s">
        <v>85</v>
      </c>
      <c r="H190" s="5">
        <v>46023</v>
      </c>
      <c r="I190" s="6" t="s">
        <v>861</v>
      </c>
      <c r="J190" s="8">
        <v>95.55</v>
      </c>
      <c r="K190" t="s">
        <v>864</v>
      </c>
      <c r="L190" t="s">
        <v>862</v>
      </c>
      <c r="M190" t="s">
        <v>75</v>
      </c>
    </row>
    <row r="191" spans="1:13" x14ac:dyDescent="0.25">
      <c r="A191">
        <v>1</v>
      </c>
      <c r="B191" t="s">
        <v>218</v>
      </c>
      <c r="C191" t="s">
        <v>827</v>
      </c>
      <c r="D191" t="s">
        <v>620</v>
      </c>
      <c r="E191" s="4" t="s">
        <v>863</v>
      </c>
      <c r="F191" s="4" t="s">
        <v>75</v>
      </c>
      <c r="G191" t="s">
        <v>85</v>
      </c>
      <c r="H191" s="5">
        <v>46023</v>
      </c>
      <c r="I191" s="6" t="s">
        <v>861</v>
      </c>
      <c r="J191" s="8">
        <v>95.55</v>
      </c>
      <c r="K191" t="s">
        <v>864</v>
      </c>
      <c r="L191" t="s">
        <v>862</v>
      </c>
      <c r="M191" t="s">
        <v>75</v>
      </c>
    </row>
    <row r="192" spans="1:13" x14ac:dyDescent="0.25">
      <c r="A192">
        <v>1</v>
      </c>
      <c r="B192" t="s">
        <v>219</v>
      </c>
      <c r="C192" t="s">
        <v>828</v>
      </c>
      <c r="D192" t="s">
        <v>118</v>
      </c>
      <c r="E192" s="4" t="s">
        <v>863</v>
      </c>
      <c r="F192" s="4" t="s">
        <v>75</v>
      </c>
      <c r="G192" t="s">
        <v>85</v>
      </c>
      <c r="H192" s="5">
        <v>46023</v>
      </c>
      <c r="I192" s="6" t="s">
        <v>861</v>
      </c>
      <c r="J192" s="8">
        <v>95.55</v>
      </c>
      <c r="K192" t="s">
        <v>864</v>
      </c>
      <c r="L192" t="s">
        <v>862</v>
      </c>
      <c r="M192" t="s">
        <v>75</v>
      </c>
    </row>
    <row r="193" spans="1:13" x14ac:dyDescent="0.25">
      <c r="A193">
        <v>1</v>
      </c>
      <c r="B193" t="s">
        <v>115</v>
      </c>
      <c r="C193" t="s">
        <v>598</v>
      </c>
      <c r="D193" t="s">
        <v>231</v>
      </c>
      <c r="E193" s="4" t="s">
        <v>863</v>
      </c>
      <c r="F193" s="4" t="s">
        <v>75</v>
      </c>
      <c r="G193" t="s">
        <v>85</v>
      </c>
      <c r="H193" s="5">
        <v>46023</v>
      </c>
      <c r="I193" s="6" t="s">
        <v>861</v>
      </c>
      <c r="J193" s="8">
        <v>95.55</v>
      </c>
      <c r="K193" t="s">
        <v>864</v>
      </c>
      <c r="L193" t="s">
        <v>862</v>
      </c>
      <c r="M193" t="s">
        <v>75</v>
      </c>
    </row>
    <row r="194" spans="1:13" x14ac:dyDescent="0.25">
      <c r="A194">
        <v>1</v>
      </c>
      <c r="B194" t="s">
        <v>114</v>
      </c>
      <c r="C194" t="s">
        <v>599</v>
      </c>
      <c r="D194" t="s">
        <v>600</v>
      </c>
      <c r="E194" s="4" t="s">
        <v>863</v>
      </c>
      <c r="F194" s="4" t="s">
        <v>75</v>
      </c>
      <c r="G194" t="s">
        <v>85</v>
      </c>
      <c r="H194" s="5">
        <v>46023</v>
      </c>
      <c r="I194" s="6" t="s">
        <v>861</v>
      </c>
      <c r="J194" s="8">
        <v>84.09</v>
      </c>
      <c r="K194" t="s">
        <v>864</v>
      </c>
      <c r="L194" t="s">
        <v>862</v>
      </c>
      <c r="M194" t="s">
        <v>75</v>
      </c>
    </row>
    <row r="195" spans="1:13" x14ac:dyDescent="0.25">
      <c r="A195">
        <v>1</v>
      </c>
      <c r="B195" t="s">
        <v>220</v>
      </c>
      <c r="C195" t="s">
        <v>601</v>
      </c>
      <c r="D195" t="s">
        <v>602</v>
      </c>
      <c r="E195" s="4" t="s">
        <v>863</v>
      </c>
      <c r="F195" s="4" t="s">
        <v>75</v>
      </c>
      <c r="G195" t="s">
        <v>85</v>
      </c>
      <c r="H195" s="5">
        <v>46023</v>
      </c>
      <c r="I195" s="6" t="s">
        <v>861</v>
      </c>
      <c r="J195" s="8">
        <v>95.55</v>
      </c>
      <c r="K195" t="s">
        <v>864</v>
      </c>
      <c r="L195" t="s">
        <v>862</v>
      </c>
      <c r="M195" t="s">
        <v>75</v>
      </c>
    </row>
    <row r="196" spans="1:13" x14ac:dyDescent="0.25">
      <c r="A196">
        <v>1</v>
      </c>
      <c r="B196" t="s">
        <v>221</v>
      </c>
      <c r="C196" t="s">
        <v>601</v>
      </c>
      <c r="D196" t="s">
        <v>154</v>
      </c>
      <c r="E196" s="4" t="s">
        <v>863</v>
      </c>
      <c r="F196" s="4" t="s">
        <v>75</v>
      </c>
      <c r="G196" t="s">
        <v>85</v>
      </c>
      <c r="H196" s="5">
        <v>46023</v>
      </c>
      <c r="I196" s="6" t="s">
        <v>861</v>
      </c>
      <c r="J196" s="8">
        <v>95.55</v>
      </c>
      <c r="K196" t="s">
        <v>864</v>
      </c>
      <c r="L196" t="s">
        <v>862</v>
      </c>
      <c r="M196" t="s">
        <v>75</v>
      </c>
    </row>
    <row r="197" spans="1:13" x14ac:dyDescent="0.25">
      <c r="A197">
        <v>1</v>
      </c>
      <c r="B197" t="s">
        <v>222</v>
      </c>
      <c r="C197" t="s">
        <v>601</v>
      </c>
      <c r="D197" t="s">
        <v>238</v>
      </c>
      <c r="E197" s="4" t="s">
        <v>863</v>
      </c>
      <c r="F197" s="4" t="s">
        <v>75</v>
      </c>
      <c r="G197" t="s">
        <v>85</v>
      </c>
      <c r="H197" s="5">
        <v>46023</v>
      </c>
      <c r="I197" s="6" t="s">
        <v>861</v>
      </c>
      <c r="J197" s="8">
        <v>95.55</v>
      </c>
      <c r="K197" t="s">
        <v>864</v>
      </c>
      <c r="L197" t="s">
        <v>862</v>
      </c>
      <c r="M197" t="s">
        <v>75</v>
      </c>
    </row>
    <row r="198" spans="1:13" x14ac:dyDescent="0.25">
      <c r="A198">
        <v>1</v>
      </c>
      <c r="B198" t="s">
        <v>829</v>
      </c>
      <c r="C198" t="s">
        <v>601</v>
      </c>
      <c r="D198" t="s">
        <v>113</v>
      </c>
      <c r="E198" s="4" t="s">
        <v>863</v>
      </c>
      <c r="F198" s="4" t="s">
        <v>75</v>
      </c>
      <c r="G198" t="s">
        <v>85</v>
      </c>
      <c r="H198" s="5">
        <v>46023</v>
      </c>
      <c r="I198" s="6" t="s">
        <v>861</v>
      </c>
      <c r="J198" s="8">
        <v>95.55</v>
      </c>
      <c r="K198" t="s">
        <v>864</v>
      </c>
      <c r="L198" t="s">
        <v>862</v>
      </c>
      <c r="M198" t="s">
        <v>75</v>
      </c>
    </row>
    <row r="199" spans="1:13" x14ac:dyDescent="0.25">
      <c r="A199">
        <v>1</v>
      </c>
      <c r="B199" t="s">
        <v>223</v>
      </c>
      <c r="C199" t="s">
        <v>601</v>
      </c>
      <c r="D199" t="s">
        <v>113</v>
      </c>
      <c r="E199" s="4" t="s">
        <v>863</v>
      </c>
      <c r="F199" s="4" t="s">
        <v>75</v>
      </c>
      <c r="G199" t="s">
        <v>85</v>
      </c>
      <c r="H199" s="5">
        <v>46023</v>
      </c>
      <c r="I199" s="6" t="s">
        <v>861</v>
      </c>
      <c r="J199" s="8">
        <v>95.55</v>
      </c>
      <c r="K199" t="s">
        <v>864</v>
      </c>
      <c r="L199" t="s">
        <v>862</v>
      </c>
      <c r="M199" t="s">
        <v>75</v>
      </c>
    </row>
    <row r="200" spans="1:13" x14ac:dyDescent="0.25">
      <c r="A200">
        <v>1</v>
      </c>
      <c r="B200" t="s">
        <v>93</v>
      </c>
      <c r="C200" t="s">
        <v>601</v>
      </c>
      <c r="D200" t="s">
        <v>603</v>
      </c>
      <c r="E200" s="4" t="s">
        <v>863</v>
      </c>
      <c r="F200" s="4" t="s">
        <v>75</v>
      </c>
      <c r="G200" t="s">
        <v>85</v>
      </c>
      <c r="H200" s="5">
        <v>46023</v>
      </c>
      <c r="I200" s="6" t="s">
        <v>861</v>
      </c>
      <c r="J200" s="8">
        <v>95.55</v>
      </c>
      <c r="K200" t="s">
        <v>864</v>
      </c>
      <c r="L200" t="s">
        <v>862</v>
      </c>
      <c r="M200" t="s">
        <v>75</v>
      </c>
    </row>
    <row r="201" spans="1:13" x14ac:dyDescent="0.25">
      <c r="A201">
        <v>1</v>
      </c>
      <c r="B201" t="s">
        <v>115</v>
      </c>
      <c r="C201" t="s">
        <v>601</v>
      </c>
      <c r="D201" t="s">
        <v>178</v>
      </c>
      <c r="E201" s="4" t="s">
        <v>863</v>
      </c>
      <c r="F201" s="4" t="s">
        <v>75</v>
      </c>
      <c r="G201" t="s">
        <v>85</v>
      </c>
      <c r="H201" s="5">
        <v>46023</v>
      </c>
      <c r="I201" s="6" t="s">
        <v>861</v>
      </c>
      <c r="J201" s="8">
        <v>95.55</v>
      </c>
      <c r="K201" t="s">
        <v>864</v>
      </c>
      <c r="L201" t="s">
        <v>862</v>
      </c>
      <c r="M201" t="s">
        <v>75</v>
      </c>
    </row>
    <row r="202" spans="1:13" x14ac:dyDescent="0.25">
      <c r="A202">
        <v>1</v>
      </c>
      <c r="B202" t="s">
        <v>100</v>
      </c>
      <c r="C202" t="s">
        <v>601</v>
      </c>
      <c r="D202" t="s">
        <v>604</v>
      </c>
      <c r="E202" s="4" t="s">
        <v>863</v>
      </c>
      <c r="F202" s="4" t="s">
        <v>75</v>
      </c>
      <c r="G202" t="s">
        <v>85</v>
      </c>
      <c r="H202" s="5">
        <v>46023</v>
      </c>
      <c r="I202" s="6" t="s">
        <v>861</v>
      </c>
      <c r="J202" s="8">
        <v>95.55</v>
      </c>
      <c r="K202" t="s">
        <v>864</v>
      </c>
      <c r="L202" t="s">
        <v>862</v>
      </c>
      <c r="M202" t="s">
        <v>75</v>
      </c>
    </row>
    <row r="203" spans="1:13" x14ac:dyDescent="0.25">
      <c r="A203">
        <v>1</v>
      </c>
      <c r="B203" t="s">
        <v>198</v>
      </c>
      <c r="C203" t="s">
        <v>541</v>
      </c>
      <c r="D203" t="s">
        <v>605</v>
      </c>
      <c r="E203" s="4" t="s">
        <v>863</v>
      </c>
      <c r="F203" s="4" t="s">
        <v>75</v>
      </c>
      <c r="G203" t="s">
        <v>85</v>
      </c>
      <c r="H203" s="5">
        <v>46023</v>
      </c>
      <c r="I203" s="6" t="s">
        <v>861</v>
      </c>
      <c r="J203" s="8">
        <v>95.55</v>
      </c>
      <c r="K203" t="s">
        <v>864</v>
      </c>
      <c r="L203" t="s">
        <v>862</v>
      </c>
      <c r="M203" t="s">
        <v>75</v>
      </c>
    </row>
    <row r="204" spans="1:13" x14ac:dyDescent="0.25">
      <c r="A204">
        <v>1</v>
      </c>
      <c r="B204" t="s">
        <v>224</v>
      </c>
      <c r="C204" t="s">
        <v>541</v>
      </c>
      <c r="D204" t="s">
        <v>606</v>
      </c>
      <c r="E204" s="4" t="s">
        <v>863</v>
      </c>
      <c r="F204" s="4" t="s">
        <v>75</v>
      </c>
      <c r="G204" t="s">
        <v>85</v>
      </c>
      <c r="H204" s="5">
        <v>46023</v>
      </c>
      <c r="I204" s="6" t="s">
        <v>861</v>
      </c>
      <c r="J204" s="8">
        <v>95.55</v>
      </c>
      <c r="K204" t="s">
        <v>864</v>
      </c>
      <c r="L204" t="s">
        <v>862</v>
      </c>
      <c r="M204" t="s">
        <v>75</v>
      </c>
    </row>
    <row r="205" spans="1:13" x14ac:dyDescent="0.25">
      <c r="A205">
        <v>1</v>
      </c>
      <c r="B205" t="s">
        <v>225</v>
      </c>
      <c r="C205" t="s">
        <v>187</v>
      </c>
      <c r="D205" t="s">
        <v>271</v>
      </c>
      <c r="E205" s="4" t="s">
        <v>863</v>
      </c>
      <c r="F205" s="4" t="s">
        <v>75</v>
      </c>
      <c r="G205" t="s">
        <v>85</v>
      </c>
      <c r="H205" s="5">
        <v>46023</v>
      </c>
      <c r="I205" s="6" t="s">
        <v>861</v>
      </c>
      <c r="J205" s="8">
        <v>95.55</v>
      </c>
      <c r="K205" t="s">
        <v>864</v>
      </c>
      <c r="L205" t="s">
        <v>862</v>
      </c>
      <c r="M205" t="s">
        <v>75</v>
      </c>
    </row>
    <row r="206" spans="1:13" x14ac:dyDescent="0.25">
      <c r="A206">
        <v>1</v>
      </c>
      <c r="B206" t="s">
        <v>146</v>
      </c>
      <c r="C206" t="s">
        <v>607</v>
      </c>
      <c r="D206" t="s">
        <v>178</v>
      </c>
      <c r="E206" s="4" t="s">
        <v>863</v>
      </c>
      <c r="F206" s="4" t="s">
        <v>75</v>
      </c>
      <c r="G206" t="s">
        <v>85</v>
      </c>
      <c r="H206" s="5">
        <v>46023</v>
      </c>
      <c r="I206" s="6" t="s">
        <v>861</v>
      </c>
      <c r="J206" s="8">
        <v>95.55</v>
      </c>
      <c r="K206" t="s">
        <v>864</v>
      </c>
      <c r="L206" t="s">
        <v>862</v>
      </c>
      <c r="M206" t="s">
        <v>75</v>
      </c>
    </row>
    <row r="207" spans="1:13" x14ac:dyDescent="0.25">
      <c r="A207">
        <v>1</v>
      </c>
      <c r="B207" t="s">
        <v>226</v>
      </c>
      <c r="C207" t="s">
        <v>537</v>
      </c>
      <c r="D207" t="s">
        <v>608</v>
      </c>
      <c r="E207" s="4" t="s">
        <v>863</v>
      </c>
      <c r="F207" s="4" t="s">
        <v>75</v>
      </c>
      <c r="G207" t="s">
        <v>85</v>
      </c>
      <c r="H207" s="5">
        <v>46023</v>
      </c>
      <c r="I207" s="6" t="s">
        <v>861</v>
      </c>
      <c r="J207" s="8">
        <v>95.55</v>
      </c>
      <c r="K207" t="s">
        <v>864</v>
      </c>
      <c r="L207" t="s">
        <v>862</v>
      </c>
      <c r="M207" t="s">
        <v>75</v>
      </c>
    </row>
    <row r="208" spans="1:13" x14ac:dyDescent="0.25">
      <c r="A208">
        <v>1</v>
      </c>
      <c r="B208" t="s">
        <v>227</v>
      </c>
      <c r="C208" t="s">
        <v>609</v>
      </c>
      <c r="D208" t="s">
        <v>238</v>
      </c>
      <c r="E208" s="4" t="s">
        <v>863</v>
      </c>
      <c r="F208" s="4" t="s">
        <v>75</v>
      </c>
      <c r="G208" t="s">
        <v>85</v>
      </c>
      <c r="H208" s="5">
        <v>46023</v>
      </c>
      <c r="I208" s="6" t="s">
        <v>861</v>
      </c>
      <c r="J208" s="8">
        <v>95.55</v>
      </c>
      <c r="K208" t="s">
        <v>864</v>
      </c>
      <c r="L208" t="s">
        <v>862</v>
      </c>
      <c r="M208" t="s">
        <v>75</v>
      </c>
    </row>
    <row r="209" spans="1:13" x14ac:dyDescent="0.25">
      <c r="A209">
        <v>1</v>
      </c>
      <c r="B209" t="s">
        <v>228</v>
      </c>
      <c r="C209" t="s">
        <v>488</v>
      </c>
      <c r="D209" t="s">
        <v>183</v>
      </c>
      <c r="E209" s="4" t="s">
        <v>863</v>
      </c>
      <c r="F209" s="4" t="s">
        <v>75</v>
      </c>
      <c r="G209" t="s">
        <v>85</v>
      </c>
      <c r="H209" s="5">
        <v>46023</v>
      </c>
      <c r="I209" s="6" t="s">
        <v>861</v>
      </c>
      <c r="J209" s="8">
        <v>95.55</v>
      </c>
      <c r="K209" t="s">
        <v>864</v>
      </c>
      <c r="L209" t="s">
        <v>862</v>
      </c>
      <c r="M209" t="s">
        <v>75</v>
      </c>
    </row>
    <row r="210" spans="1:13" x14ac:dyDescent="0.25">
      <c r="A210">
        <v>1</v>
      </c>
      <c r="B210" t="s">
        <v>178</v>
      </c>
      <c r="C210" t="s">
        <v>610</v>
      </c>
      <c r="D210" t="s">
        <v>611</v>
      </c>
      <c r="E210" s="4" t="s">
        <v>863</v>
      </c>
      <c r="F210" s="4" t="s">
        <v>75</v>
      </c>
      <c r="G210" t="s">
        <v>85</v>
      </c>
      <c r="H210" s="5">
        <v>46023</v>
      </c>
      <c r="I210" s="6" t="s">
        <v>861</v>
      </c>
      <c r="J210" s="8">
        <v>84.09</v>
      </c>
      <c r="K210" t="s">
        <v>864</v>
      </c>
      <c r="L210" t="s">
        <v>862</v>
      </c>
      <c r="M210" t="s">
        <v>75</v>
      </c>
    </row>
    <row r="211" spans="1:13" x14ac:dyDescent="0.25">
      <c r="A211">
        <v>1</v>
      </c>
      <c r="B211" t="s">
        <v>229</v>
      </c>
      <c r="C211" t="s">
        <v>612</v>
      </c>
      <c r="D211" t="s">
        <v>613</v>
      </c>
      <c r="E211" s="4" t="s">
        <v>863</v>
      </c>
      <c r="F211" s="4" t="s">
        <v>75</v>
      </c>
      <c r="G211" t="s">
        <v>85</v>
      </c>
      <c r="H211" s="5">
        <v>46023</v>
      </c>
      <c r="I211" s="6" t="s">
        <v>861</v>
      </c>
      <c r="J211" s="8">
        <v>95.55</v>
      </c>
      <c r="K211" t="s">
        <v>864</v>
      </c>
      <c r="L211" t="s">
        <v>862</v>
      </c>
      <c r="M211" t="s">
        <v>75</v>
      </c>
    </row>
    <row r="212" spans="1:13" x14ac:dyDescent="0.25">
      <c r="A212">
        <v>1</v>
      </c>
      <c r="B212" t="s">
        <v>230</v>
      </c>
      <c r="C212" t="s">
        <v>239</v>
      </c>
      <c r="D212" t="s">
        <v>583</v>
      </c>
      <c r="E212" s="4" t="s">
        <v>863</v>
      </c>
      <c r="F212" s="4" t="s">
        <v>75</v>
      </c>
      <c r="G212" t="s">
        <v>85</v>
      </c>
      <c r="H212" s="5">
        <v>46023</v>
      </c>
      <c r="I212" s="6" t="s">
        <v>861</v>
      </c>
      <c r="J212" s="8">
        <v>95.55</v>
      </c>
      <c r="K212" t="s">
        <v>864</v>
      </c>
      <c r="L212" t="s">
        <v>862</v>
      </c>
      <c r="M212" t="s">
        <v>75</v>
      </c>
    </row>
    <row r="213" spans="1:13" x14ac:dyDescent="0.25">
      <c r="A213">
        <v>1</v>
      </c>
      <c r="B213" t="s">
        <v>231</v>
      </c>
      <c r="C213" t="s">
        <v>614</v>
      </c>
      <c r="D213" t="s">
        <v>154</v>
      </c>
      <c r="E213" s="4" t="s">
        <v>863</v>
      </c>
      <c r="F213" s="4" t="s">
        <v>75</v>
      </c>
      <c r="G213" t="s">
        <v>85</v>
      </c>
      <c r="H213" s="5">
        <v>46023</v>
      </c>
      <c r="I213" s="6" t="s">
        <v>861</v>
      </c>
      <c r="J213" s="8">
        <v>95.55</v>
      </c>
      <c r="K213" t="s">
        <v>864</v>
      </c>
      <c r="L213" t="s">
        <v>862</v>
      </c>
      <c r="M213" t="s">
        <v>75</v>
      </c>
    </row>
    <row r="214" spans="1:13" x14ac:dyDescent="0.25">
      <c r="A214">
        <v>1</v>
      </c>
      <c r="B214" t="s">
        <v>232</v>
      </c>
      <c r="C214" t="s">
        <v>324</v>
      </c>
      <c r="D214" t="s">
        <v>351</v>
      </c>
      <c r="E214" s="4" t="s">
        <v>863</v>
      </c>
      <c r="F214" s="4" t="s">
        <v>75</v>
      </c>
      <c r="G214" t="s">
        <v>85</v>
      </c>
      <c r="H214" s="5">
        <v>46023</v>
      </c>
      <c r="I214" s="6" t="s">
        <v>861</v>
      </c>
      <c r="J214" s="8">
        <v>95.55</v>
      </c>
      <c r="K214" t="s">
        <v>864</v>
      </c>
      <c r="L214" t="s">
        <v>862</v>
      </c>
      <c r="M214" t="s">
        <v>75</v>
      </c>
    </row>
    <row r="215" spans="1:13" x14ac:dyDescent="0.25">
      <c r="A215">
        <v>1</v>
      </c>
      <c r="B215" t="s">
        <v>115</v>
      </c>
      <c r="C215" t="s">
        <v>324</v>
      </c>
      <c r="D215" t="s">
        <v>351</v>
      </c>
      <c r="E215" s="4" t="s">
        <v>863</v>
      </c>
      <c r="F215" s="4" t="s">
        <v>75</v>
      </c>
      <c r="G215" t="s">
        <v>85</v>
      </c>
      <c r="H215" s="5">
        <v>46023</v>
      </c>
      <c r="I215" s="6" t="s">
        <v>861</v>
      </c>
      <c r="J215" s="8">
        <v>95.55</v>
      </c>
      <c r="K215" t="s">
        <v>864</v>
      </c>
      <c r="L215" t="s">
        <v>862</v>
      </c>
      <c r="M215" t="s">
        <v>75</v>
      </c>
    </row>
    <row r="216" spans="1:13" x14ac:dyDescent="0.25">
      <c r="A216">
        <v>1</v>
      </c>
      <c r="B216" t="s">
        <v>233</v>
      </c>
      <c r="C216" t="s">
        <v>324</v>
      </c>
      <c r="D216" t="s">
        <v>351</v>
      </c>
      <c r="E216" s="4" t="s">
        <v>863</v>
      </c>
      <c r="F216" s="4" t="s">
        <v>75</v>
      </c>
      <c r="G216" t="s">
        <v>85</v>
      </c>
      <c r="H216" s="5">
        <v>46023</v>
      </c>
      <c r="I216" s="6" t="s">
        <v>861</v>
      </c>
      <c r="J216" s="8">
        <v>95.55</v>
      </c>
      <c r="K216" t="s">
        <v>864</v>
      </c>
      <c r="L216" t="s">
        <v>862</v>
      </c>
      <c r="M216" t="s">
        <v>75</v>
      </c>
    </row>
    <row r="217" spans="1:13" x14ac:dyDescent="0.25">
      <c r="A217">
        <v>1</v>
      </c>
      <c r="B217" t="s">
        <v>234</v>
      </c>
      <c r="C217" t="s">
        <v>324</v>
      </c>
      <c r="D217" t="s">
        <v>615</v>
      </c>
      <c r="E217" s="4" t="s">
        <v>863</v>
      </c>
      <c r="F217" s="4" t="s">
        <v>75</v>
      </c>
      <c r="G217" t="s">
        <v>85</v>
      </c>
      <c r="H217" s="5">
        <v>46023</v>
      </c>
      <c r="I217" s="6" t="s">
        <v>861</v>
      </c>
      <c r="J217" s="8">
        <v>95.55</v>
      </c>
      <c r="K217" t="s">
        <v>864</v>
      </c>
      <c r="L217" t="s">
        <v>862</v>
      </c>
      <c r="M217" t="s">
        <v>75</v>
      </c>
    </row>
    <row r="218" spans="1:13" x14ac:dyDescent="0.25">
      <c r="A218">
        <v>1</v>
      </c>
      <c r="B218" t="s">
        <v>235</v>
      </c>
      <c r="C218" t="s">
        <v>324</v>
      </c>
      <c r="D218" t="s">
        <v>616</v>
      </c>
      <c r="E218" s="4" t="s">
        <v>863</v>
      </c>
      <c r="F218" s="4" t="s">
        <v>75</v>
      </c>
      <c r="G218" t="s">
        <v>85</v>
      </c>
      <c r="H218" s="5">
        <v>46023</v>
      </c>
      <c r="I218" s="6" t="s">
        <v>861</v>
      </c>
      <c r="J218" s="8">
        <v>95.55</v>
      </c>
      <c r="K218" t="s">
        <v>864</v>
      </c>
      <c r="L218" t="s">
        <v>862</v>
      </c>
      <c r="M218" t="s">
        <v>75</v>
      </c>
    </row>
    <row r="219" spans="1:13" x14ac:dyDescent="0.25">
      <c r="A219">
        <v>1</v>
      </c>
      <c r="B219" t="s">
        <v>236</v>
      </c>
      <c r="C219" t="s">
        <v>324</v>
      </c>
      <c r="D219" t="s">
        <v>616</v>
      </c>
      <c r="E219" s="4" t="s">
        <v>863</v>
      </c>
      <c r="F219" s="4" t="s">
        <v>75</v>
      </c>
      <c r="G219" t="s">
        <v>85</v>
      </c>
      <c r="H219" s="5">
        <v>46023</v>
      </c>
      <c r="I219" s="6" t="s">
        <v>861</v>
      </c>
      <c r="J219" s="8">
        <v>95.55</v>
      </c>
      <c r="K219" t="s">
        <v>864</v>
      </c>
      <c r="L219" t="s">
        <v>862</v>
      </c>
      <c r="M219" t="s">
        <v>75</v>
      </c>
    </row>
    <row r="220" spans="1:13" x14ac:dyDescent="0.25">
      <c r="A220">
        <v>1</v>
      </c>
      <c r="B220" t="s">
        <v>237</v>
      </c>
      <c r="C220" t="s">
        <v>184</v>
      </c>
      <c r="D220" t="s">
        <v>350</v>
      </c>
      <c r="E220" s="4" t="s">
        <v>863</v>
      </c>
      <c r="F220" s="4" t="s">
        <v>75</v>
      </c>
      <c r="G220" t="s">
        <v>85</v>
      </c>
      <c r="H220" s="5">
        <v>46023</v>
      </c>
      <c r="I220" s="6" t="s">
        <v>861</v>
      </c>
      <c r="J220" s="8">
        <v>95.55</v>
      </c>
      <c r="K220" t="s">
        <v>864</v>
      </c>
      <c r="L220" t="s">
        <v>862</v>
      </c>
      <c r="M220" t="s">
        <v>75</v>
      </c>
    </row>
    <row r="221" spans="1:13" x14ac:dyDescent="0.25">
      <c r="A221">
        <v>1</v>
      </c>
      <c r="B221" t="s">
        <v>238</v>
      </c>
      <c r="C221" t="s">
        <v>393</v>
      </c>
      <c r="D221" t="s">
        <v>463</v>
      </c>
      <c r="E221" s="4" t="s">
        <v>863</v>
      </c>
      <c r="F221" s="4" t="s">
        <v>75</v>
      </c>
      <c r="G221" t="s">
        <v>85</v>
      </c>
      <c r="H221" s="5">
        <v>46023</v>
      </c>
      <c r="I221" s="6" t="s">
        <v>861</v>
      </c>
      <c r="J221" s="8">
        <v>84.09</v>
      </c>
      <c r="K221" t="s">
        <v>864</v>
      </c>
      <c r="L221" t="s">
        <v>862</v>
      </c>
      <c r="M221" t="s">
        <v>75</v>
      </c>
    </row>
    <row r="222" spans="1:13" x14ac:dyDescent="0.25">
      <c r="A222">
        <v>1</v>
      </c>
      <c r="B222" t="s">
        <v>219</v>
      </c>
      <c r="C222" t="s">
        <v>446</v>
      </c>
      <c r="D222" t="s">
        <v>356</v>
      </c>
      <c r="E222" s="4" t="s">
        <v>863</v>
      </c>
      <c r="F222" s="4" t="s">
        <v>75</v>
      </c>
      <c r="G222" t="s">
        <v>85</v>
      </c>
      <c r="H222" s="5">
        <v>46023</v>
      </c>
      <c r="I222" s="6" t="s">
        <v>861</v>
      </c>
      <c r="J222" s="8">
        <v>95.55</v>
      </c>
      <c r="K222" t="s">
        <v>864</v>
      </c>
      <c r="L222" t="s">
        <v>862</v>
      </c>
      <c r="M222" t="s">
        <v>75</v>
      </c>
    </row>
    <row r="223" spans="1:13" x14ac:dyDescent="0.25">
      <c r="A223">
        <v>1</v>
      </c>
      <c r="B223" t="s">
        <v>618</v>
      </c>
      <c r="C223" t="s">
        <v>617</v>
      </c>
      <c r="E223" s="4" t="s">
        <v>863</v>
      </c>
      <c r="F223" s="4" t="s">
        <v>75</v>
      </c>
      <c r="G223" t="s">
        <v>85</v>
      </c>
      <c r="H223" s="5">
        <v>46023</v>
      </c>
      <c r="I223" s="6" t="s">
        <v>861</v>
      </c>
      <c r="J223" s="8">
        <v>95.55</v>
      </c>
      <c r="K223" t="s">
        <v>864</v>
      </c>
      <c r="L223" t="s">
        <v>862</v>
      </c>
      <c r="M223" t="s">
        <v>75</v>
      </c>
    </row>
    <row r="224" spans="1:13" x14ac:dyDescent="0.25">
      <c r="A224">
        <v>1</v>
      </c>
      <c r="B224" t="s">
        <v>239</v>
      </c>
      <c r="C224" t="s">
        <v>185</v>
      </c>
      <c r="D224" t="s">
        <v>573</v>
      </c>
      <c r="E224" s="4" t="s">
        <v>863</v>
      </c>
      <c r="F224" s="4" t="s">
        <v>75</v>
      </c>
      <c r="G224" t="s">
        <v>85</v>
      </c>
      <c r="H224" s="5">
        <v>46023</v>
      </c>
      <c r="I224" s="6" t="s">
        <v>861</v>
      </c>
      <c r="J224" s="8">
        <v>95.55</v>
      </c>
      <c r="K224" t="s">
        <v>864</v>
      </c>
      <c r="L224" t="s">
        <v>862</v>
      </c>
      <c r="M224" t="s">
        <v>75</v>
      </c>
    </row>
    <row r="225" spans="1:13" x14ac:dyDescent="0.25">
      <c r="A225">
        <v>1</v>
      </c>
      <c r="B225" t="s">
        <v>240</v>
      </c>
      <c r="C225" t="s">
        <v>410</v>
      </c>
      <c r="D225" t="s">
        <v>619</v>
      </c>
      <c r="E225" s="4" t="s">
        <v>863</v>
      </c>
      <c r="F225" s="4" t="s">
        <v>75</v>
      </c>
      <c r="G225" t="s">
        <v>85</v>
      </c>
      <c r="H225" s="5">
        <v>46023</v>
      </c>
      <c r="I225" s="6" t="s">
        <v>861</v>
      </c>
      <c r="J225" s="8">
        <v>95.55</v>
      </c>
      <c r="K225" t="s">
        <v>864</v>
      </c>
      <c r="L225" t="s">
        <v>862</v>
      </c>
      <c r="M225" t="s">
        <v>75</v>
      </c>
    </row>
    <row r="226" spans="1:13" x14ac:dyDescent="0.25">
      <c r="A226">
        <v>1</v>
      </c>
      <c r="B226" t="s">
        <v>241</v>
      </c>
      <c r="C226" t="s">
        <v>620</v>
      </c>
      <c r="D226" t="s">
        <v>366</v>
      </c>
      <c r="E226" s="4" t="s">
        <v>863</v>
      </c>
      <c r="F226" s="4" t="s">
        <v>75</v>
      </c>
      <c r="G226" t="s">
        <v>85</v>
      </c>
      <c r="H226" s="5">
        <v>46023</v>
      </c>
      <c r="I226" s="6" t="s">
        <v>861</v>
      </c>
      <c r="J226" s="8">
        <v>95.55</v>
      </c>
      <c r="K226" t="s">
        <v>864</v>
      </c>
      <c r="L226" t="s">
        <v>862</v>
      </c>
      <c r="M226" t="s">
        <v>75</v>
      </c>
    </row>
    <row r="227" spans="1:13" x14ac:dyDescent="0.25">
      <c r="A227">
        <v>1</v>
      </c>
      <c r="B227" t="s">
        <v>242</v>
      </c>
      <c r="C227" t="s">
        <v>620</v>
      </c>
      <c r="D227" t="s">
        <v>113</v>
      </c>
      <c r="E227" s="4" t="s">
        <v>863</v>
      </c>
      <c r="F227" s="4" t="s">
        <v>75</v>
      </c>
      <c r="G227" t="s">
        <v>85</v>
      </c>
      <c r="H227" s="5">
        <v>46023</v>
      </c>
      <c r="I227" s="6" t="s">
        <v>861</v>
      </c>
      <c r="J227" s="8">
        <v>95.55</v>
      </c>
      <c r="K227" t="s">
        <v>864</v>
      </c>
      <c r="L227" t="s">
        <v>862</v>
      </c>
      <c r="M227" t="s">
        <v>75</v>
      </c>
    </row>
    <row r="228" spans="1:13" x14ac:dyDescent="0.25">
      <c r="A228">
        <v>1</v>
      </c>
      <c r="B228" t="s">
        <v>404</v>
      </c>
      <c r="C228" t="s">
        <v>621</v>
      </c>
      <c r="E228" s="4" t="s">
        <v>863</v>
      </c>
      <c r="F228" s="4" t="s">
        <v>75</v>
      </c>
      <c r="G228" t="s">
        <v>85</v>
      </c>
      <c r="H228" s="5">
        <v>46023</v>
      </c>
      <c r="I228" s="6" t="s">
        <v>861</v>
      </c>
      <c r="J228" s="8">
        <v>84.09</v>
      </c>
      <c r="K228" t="s">
        <v>864</v>
      </c>
      <c r="L228" t="s">
        <v>862</v>
      </c>
      <c r="M228" t="s">
        <v>75</v>
      </c>
    </row>
    <row r="229" spans="1:13" x14ac:dyDescent="0.25">
      <c r="A229">
        <v>1</v>
      </c>
      <c r="B229" t="s">
        <v>622</v>
      </c>
      <c r="C229" t="s">
        <v>88</v>
      </c>
      <c r="E229" s="4" t="s">
        <v>863</v>
      </c>
      <c r="F229" s="4" t="s">
        <v>75</v>
      </c>
      <c r="G229" t="s">
        <v>85</v>
      </c>
      <c r="H229" s="5">
        <v>46023</v>
      </c>
      <c r="I229" s="6" t="s">
        <v>861</v>
      </c>
      <c r="J229" s="8">
        <v>95.55</v>
      </c>
      <c r="K229" t="s">
        <v>864</v>
      </c>
      <c r="L229" t="s">
        <v>862</v>
      </c>
      <c r="M229" t="s">
        <v>75</v>
      </c>
    </row>
    <row r="230" spans="1:13" x14ac:dyDescent="0.25">
      <c r="A230">
        <v>1</v>
      </c>
      <c r="B230" t="s">
        <v>243</v>
      </c>
      <c r="C230" t="s">
        <v>248</v>
      </c>
      <c r="D230" t="s">
        <v>623</v>
      </c>
      <c r="E230" s="4" t="s">
        <v>863</v>
      </c>
      <c r="F230" s="4" t="s">
        <v>75</v>
      </c>
      <c r="G230" t="s">
        <v>85</v>
      </c>
      <c r="H230" s="5">
        <v>46023</v>
      </c>
      <c r="I230" s="6" t="s">
        <v>861</v>
      </c>
      <c r="J230" s="8">
        <v>95.55</v>
      </c>
      <c r="K230" t="s">
        <v>864</v>
      </c>
      <c r="L230" t="s">
        <v>862</v>
      </c>
      <c r="M230" t="s">
        <v>75</v>
      </c>
    </row>
    <row r="231" spans="1:13" x14ac:dyDescent="0.25">
      <c r="A231">
        <v>1</v>
      </c>
      <c r="B231" t="s">
        <v>143</v>
      </c>
      <c r="C231" t="s">
        <v>248</v>
      </c>
      <c r="D231" t="s">
        <v>623</v>
      </c>
      <c r="E231" s="4" t="s">
        <v>863</v>
      </c>
      <c r="F231" s="4" t="s">
        <v>75</v>
      </c>
      <c r="G231" t="s">
        <v>85</v>
      </c>
      <c r="H231" s="5">
        <v>46023</v>
      </c>
      <c r="I231" s="6" t="s">
        <v>861</v>
      </c>
      <c r="J231" s="8">
        <v>95.55</v>
      </c>
      <c r="K231" t="s">
        <v>864</v>
      </c>
      <c r="L231" t="s">
        <v>862</v>
      </c>
      <c r="M231" t="s">
        <v>75</v>
      </c>
    </row>
    <row r="232" spans="1:13" x14ac:dyDescent="0.25">
      <c r="A232">
        <v>1</v>
      </c>
      <c r="B232" t="s">
        <v>244</v>
      </c>
      <c r="C232" t="s">
        <v>248</v>
      </c>
      <c r="D232" t="s">
        <v>113</v>
      </c>
      <c r="E232" s="4" t="s">
        <v>863</v>
      </c>
      <c r="F232" s="4" t="s">
        <v>75</v>
      </c>
      <c r="G232" t="s">
        <v>85</v>
      </c>
      <c r="H232" s="5">
        <v>46023</v>
      </c>
      <c r="I232" s="6" t="s">
        <v>861</v>
      </c>
      <c r="J232" s="8">
        <v>95.55</v>
      </c>
      <c r="K232" t="s">
        <v>864</v>
      </c>
      <c r="L232" t="s">
        <v>862</v>
      </c>
      <c r="M232" t="s">
        <v>75</v>
      </c>
    </row>
    <row r="233" spans="1:13" x14ac:dyDescent="0.25">
      <c r="A233">
        <v>1</v>
      </c>
      <c r="B233" t="s">
        <v>118</v>
      </c>
      <c r="C233" t="s">
        <v>248</v>
      </c>
      <c r="D233" t="s">
        <v>113</v>
      </c>
      <c r="E233" s="4" t="s">
        <v>863</v>
      </c>
      <c r="F233" s="4" t="s">
        <v>75</v>
      </c>
      <c r="G233" t="s">
        <v>85</v>
      </c>
      <c r="H233" s="5">
        <v>46023</v>
      </c>
      <c r="I233" s="6" t="s">
        <v>861</v>
      </c>
      <c r="J233" s="8">
        <v>95.55</v>
      </c>
      <c r="K233" t="s">
        <v>864</v>
      </c>
      <c r="L233" t="s">
        <v>862</v>
      </c>
      <c r="M233" t="s">
        <v>75</v>
      </c>
    </row>
    <row r="234" spans="1:13" x14ac:dyDescent="0.25">
      <c r="A234">
        <v>1</v>
      </c>
      <c r="B234" t="s">
        <v>115</v>
      </c>
      <c r="C234" t="s">
        <v>248</v>
      </c>
      <c r="D234" t="s">
        <v>113</v>
      </c>
      <c r="E234" s="4" t="s">
        <v>863</v>
      </c>
      <c r="F234" s="4" t="s">
        <v>75</v>
      </c>
      <c r="G234" t="s">
        <v>85</v>
      </c>
      <c r="H234" s="5">
        <v>46023</v>
      </c>
      <c r="I234" s="6" t="s">
        <v>861</v>
      </c>
      <c r="J234" s="8">
        <v>95.55</v>
      </c>
      <c r="K234" t="s">
        <v>864</v>
      </c>
      <c r="L234" t="s">
        <v>862</v>
      </c>
      <c r="M234" t="s">
        <v>75</v>
      </c>
    </row>
    <row r="235" spans="1:13" x14ac:dyDescent="0.25">
      <c r="A235">
        <v>1</v>
      </c>
      <c r="B235" t="s">
        <v>179</v>
      </c>
      <c r="C235" t="s">
        <v>248</v>
      </c>
      <c r="D235" t="s">
        <v>113</v>
      </c>
      <c r="E235" s="4" t="s">
        <v>863</v>
      </c>
      <c r="F235" s="4" t="s">
        <v>75</v>
      </c>
      <c r="G235" t="s">
        <v>85</v>
      </c>
      <c r="H235" s="5">
        <v>46023</v>
      </c>
      <c r="I235" s="6" t="s">
        <v>861</v>
      </c>
      <c r="J235" s="8">
        <v>95.55</v>
      </c>
      <c r="K235" t="s">
        <v>864</v>
      </c>
      <c r="L235" t="s">
        <v>862</v>
      </c>
      <c r="M235" t="s">
        <v>75</v>
      </c>
    </row>
    <row r="236" spans="1:13" x14ac:dyDescent="0.25">
      <c r="A236">
        <v>1</v>
      </c>
      <c r="B236" t="s">
        <v>245</v>
      </c>
      <c r="C236" t="s">
        <v>248</v>
      </c>
      <c r="D236" t="s">
        <v>113</v>
      </c>
      <c r="E236" s="4" t="s">
        <v>863</v>
      </c>
      <c r="F236" s="4" t="s">
        <v>75</v>
      </c>
      <c r="G236" t="s">
        <v>85</v>
      </c>
      <c r="H236" s="5">
        <v>46023</v>
      </c>
      <c r="I236" s="6" t="s">
        <v>861</v>
      </c>
      <c r="J236" s="8">
        <v>95.55</v>
      </c>
      <c r="K236" t="s">
        <v>864</v>
      </c>
      <c r="L236" t="s">
        <v>862</v>
      </c>
      <c r="M236" t="s">
        <v>75</v>
      </c>
    </row>
    <row r="237" spans="1:13" x14ac:dyDescent="0.25">
      <c r="A237">
        <v>1</v>
      </c>
      <c r="B237" t="s">
        <v>87</v>
      </c>
      <c r="C237" t="s">
        <v>248</v>
      </c>
      <c r="D237" t="s">
        <v>624</v>
      </c>
      <c r="E237" s="4" t="s">
        <v>863</v>
      </c>
      <c r="F237" s="4" t="s">
        <v>75</v>
      </c>
      <c r="G237" t="s">
        <v>85</v>
      </c>
      <c r="H237" s="5">
        <v>46023</v>
      </c>
      <c r="I237" s="6" t="s">
        <v>861</v>
      </c>
      <c r="J237" s="8">
        <v>95.55</v>
      </c>
      <c r="K237" t="s">
        <v>864</v>
      </c>
      <c r="L237" t="s">
        <v>862</v>
      </c>
      <c r="M237" t="s">
        <v>75</v>
      </c>
    </row>
    <row r="238" spans="1:13" x14ac:dyDescent="0.25">
      <c r="A238">
        <v>1</v>
      </c>
      <c r="B238" t="s">
        <v>246</v>
      </c>
      <c r="C238" t="s">
        <v>248</v>
      </c>
      <c r="D238" t="s">
        <v>499</v>
      </c>
      <c r="E238" s="4" t="s">
        <v>863</v>
      </c>
      <c r="F238" s="4" t="s">
        <v>75</v>
      </c>
      <c r="G238" t="s">
        <v>85</v>
      </c>
      <c r="H238" s="5">
        <v>46023</v>
      </c>
      <c r="I238" s="6" t="s">
        <v>861</v>
      </c>
      <c r="J238" s="8">
        <v>95.55</v>
      </c>
      <c r="K238" t="s">
        <v>864</v>
      </c>
      <c r="L238" t="s">
        <v>862</v>
      </c>
      <c r="M238" t="s">
        <v>75</v>
      </c>
    </row>
    <row r="239" spans="1:13" x14ac:dyDescent="0.25">
      <c r="A239">
        <v>1</v>
      </c>
      <c r="B239" t="s">
        <v>247</v>
      </c>
      <c r="C239" t="s">
        <v>248</v>
      </c>
      <c r="D239" t="s">
        <v>499</v>
      </c>
      <c r="E239" s="4" t="s">
        <v>863</v>
      </c>
      <c r="F239" s="4" t="s">
        <v>75</v>
      </c>
      <c r="G239" t="s">
        <v>85</v>
      </c>
      <c r="H239" s="5">
        <v>46023</v>
      </c>
      <c r="I239" s="6" t="s">
        <v>861</v>
      </c>
      <c r="J239" s="8">
        <v>84.09</v>
      </c>
      <c r="K239" t="s">
        <v>864</v>
      </c>
      <c r="L239" t="s">
        <v>862</v>
      </c>
      <c r="M239" t="s">
        <v>75</v>
      </c>
    </row>
    <row r="240" spans="1:13" x14ac:dyDescent="0.25">
      <c r="A240">
        <v>1</v>
      </c>
      <c r="B240" t="s">
        <v>248</v>
      </c>
      <c r="C240" t="s">
        <v>163</v>
      </c>
      <c r="D240" t="s">
        <v>445</v>
      </c>
      <c r="E240" s="4" t="s">
        <v>863</v>
      </c>
      <c r="F240" s="4" t="s">
        <v>75</v>
      </c>
      <c r="G240" t="s">
        <v>85</v>
      </c>
      <c r="H240" s="5">
        <v>46023</v>
      </c>
      <c r="I240" s="6" t="s">
        <v>861</v>
      </c>
      <c r="J240" s="8">
        <v>95.55</v>
      </c>
      <c r="K240" t="s">
        <v>864</v>
      </c>
      <c r="L240" t="s">
        <v>862</v>
      </c>
      <c r="M240" t="s">
        <v>75</v>
      </c>
    </row>
    <row r="241" spans="1:13" x14ac:dyDescent="0.25">
      <c r="A241">
        <v>1</v>
      </c>
      <c r="B241" t="s">
        <v>625</v>
      </c>
      <c r="C241" t="s">
        <v>622</v>
      </c>
      <c r="E241" s="4" t="s">
        <v>863</v>
      </c>
      <c r="F241" s="4" t="s">
        <v>75</v>
      </c>
      <c r="G241" t="s">
        <v>85</v>
      </c>
      <c r="H241" s="5">
        <v>46023</v>
      </c>
      <c r="I241" s="6" t="s">
        <v>861</v>
      </c>
      <c r="J241" s="8">
        <v>95.55</v>
      </c>
      <c r="K241" t="s">
        <v>864</v>
      </c>
      <c r="L241" t="s">
        <v>862</v>
      </c>
      <c r="M241" t="s">
        <v>75</v>
      </c>
    </row>
    <row r="242" spans="1:13" x14ac:dyDescent="0.25">
      <c r="A242">
        <v>1</v>
      </c>
      <c r="B242" t="s">
        <v>93</v>
      </c>
      <c r="C242" t="s">
        <v>622</v>
      </c>
      <c r="D242" t="s">
        <v>214</v>
      </c>
      <c r="E242" s="4" t="s">
        <v>863</v>
      </c>
      <c r="F242" s="4" t="s">
        <v>75</v>
      </c>
      <c r="G242" t="s">
        <v>85</v>
      </c>
      <c r="H242" s="5">
        <v>46023</v>
      </c>
      <c r="I242" s="6" t="s">
        <v>861</v>
      </c>
      <c r="J242" s="8">
        <v>95.55</v>
      </c>
      <c r="K242" t="s">
        <v>864</v>
      </c>
      <c r="L242" t="s">
        <v>862</v>
      </c>
      <c r="M242" t="s">
        <v>75</v>
      </c>
    </row>
    <row r="243" spans="1:13" x14ac:dyDescent="0.25">
      <c r="A243">
        <v>1</v>
      </c>
      <c r="B243" t="s">
        <v>249</v>
      </c>
      <c r="C243" t="s">
        <v>622</v>
      </c>
      <c r="D243" t="s">
        <v>358</v>
      </c>
      <c r="E243" s="4" t="s">
        <v>863</v>
      </c>
      <c r="F243" s="4" t="s">
        <v>75</v>
      </c>
      <c r="G243" t="s">
        <v>85</v>
      </c>
      <c r="H243" s="5">
        <v>46023</v>
      </c>
      <c r="I243" s="6" t="s">
        <v>861</v>
      </c>
      <c r="J243" s="8">
        <v>95.55</v>
      </c>
      <c r="K243" t="s">
        <v>864</v>
      </c>
      <c r="L243" t="s">
        <v>862</v>
      </c>
      <c r="M243" t="s">
        <v>75</v>
      </c>
    </row>
    <row r="244" spans="1:13" x14ac:dyDescent="0.25">
      <c r="A244">
        <v>1</v>
      </c>
      <c r="B244" t="s">
        <v>250</v>
      </c>
      <c r="C244" t="s">
        <v>622</v>
      </c>
      <c r="D244" t="s">
        <v>178</v>
      </c>
      <c r="E244" s="4" t="s">
        <v>863</v>
      </c>
      <c r="F244" s="4" t="s">
        <v>75</v>
      </c>
      <c r="G244" t="s">
        <v>85</v>
      </c>
      <c r="H244" s="5">
        <v>46023</v>
      </c>
      <c r="I244" s="6" t="s">
        <v>861</v>
      </c>
      <c r="J244" s="8">
        <v>95.55</v>
      </c>
      <c r="K244" t="s">
        <v>864</v>
      </c>
      <c r="L244" t="s">
        <v>862</v>
      </c>
      <c r="M244" t="s">
        <v>75</v>
      </c>
    </row>
    <row r="245" spans="1:13" x14ac:dyDescent="0.25">
      <c r="A245">
        <v>1</v>
      </c>
      <c r="B245" t="s">
        <v>251</v>
      </c>
      <c r="C245" t="s">
        <v>626</v>
      </c>
      <c r="D245" t="s">
        <v>627</v>
      </c>
      <c r="E245" s="4" t="s">
        <v>863</v>
      </c>
      <c r="F245" s="4" t="s">
        <v>75</v>
      </c>
      <c r="G245" t="s">
        <v>85</v>
      </c>
      <c r="H245" s="5">
        <v>46023</v>
      </c>
      <c r="I245" s="6" t="s">
        <v>861</v>
      </c>
      <c r="J245" s="8">
        <v>95.55</v>
      </c>
      <c r="K245" t="s">
        <v>864</v>
      </c>
      <c r="L245" t="s">
        <v>862</v>
      </c>
      <c r="M245" t="s">
        <v>75</v>
      </c>
    </row>
    <row r="246" spans="1:13" x14ac:dyDescent="0.25">
      <c r="A246">
        <v>1</v>
      </c>
      <c r="B246" t="s">
        <v>230</v>
      </c>
      <c r="C246" t="s">
        <v>326</v>
      </c>
      <c r="D246" t="s">
        <v>113</v>
      </c>
      <c r="E246" s="4" t="s">
        <v>863</v>
      </c>
      <c r="F246" s="4" t="s">
        <v>75</v>
      </c>
      <c r="G246" t="s">
        <v>85</v>
      </c>
      <c r="H246" s="5">
        <v>46023</v>
      </c>
      <c r="I246" s="6" t="s">
        <v>861</v>
      </c>
      <c r="J246" s="8">
        <v>95.55</v>
      </c>
      <c r="K246" t="s">
        <v>864</v>
      </c>
      <c r="L246" t="s">
        <v>862</v>
      </c>
      <c r="M246" t="s">
        <v>75</v>
      </c>
    </row>
    <row r="247" spans="1:13" x14ac:dyDescent="0.25">
      <c r="A247">
        <v>1</v>
      </c>
      <c r="B247" t="s">
        <v>87</v>
      </c>
      <c r="C247" t="s">
        <v>628</v>
      </c>
      <c r="D247" t="s">
        <v>629</v>
      </c>
      <c r="E247" s="4" t="s">
        <v>863</v>
      </c>
      <c r="F247" s="4" t="s">
        <v>75</v>
      </c>
      <c r="G247" t="s">
        <v>85</v>
      </c>
      <c r="H247" s="5">
        <v>46023</v>
      </c>
      <c r="I247" s="6" t="s">
        <v>861</v>
      </c>
      <c r="J247" s="8">
        <v>95.55</v>
      </c>
      <c r="K247" t="s">
        <v>864</v>
      </c>
      <c r="L247" t="s">
        <v>862</v>
      </c>
      <c r="M247" t="s">
        <v>75</v>
      </c>
    </row>
    <row r="248" spans="1:13" x14ac:dyDescent="0.25">
      <c r="A248">
        <v>1</v>
      </c>
      <c r="B248" t="s">
        <v>184</v>
      </c>
      <c r="C248" t="s">
        <v>238</v>
      </c>
      <c r="E248" s="4" t="s">
        <v>863</v>
      </c>
      <c r="F248" s="4" t="s">
        <v>75</v>
      </c>
      <c r="G248" t="s">
        <v>85</v>
      </c>
      <c r="H248" s="5">
        <v>46023</v>
      </c>
      <c r="I248" s="6" t="s">
        <v>861</v>
      </c>
      <c r="J248" s="8">
        <v>84.09</v>
      </c>
      <c r="K248" t="s">
        <v>864</v>
      </c>
      <c r="L248" t="s">
        <v>862</v>
      </c>
      <c r="M248" t="s">
        <v>75</v>
      </c>
    </row>
    <row r="249" spans="1:13" x14ac:dyDescent="0.25">
      <c r="A249">
        <v>1</v>
      </c>
      <c r="B249" t="s">
        <v>252</v>
      </c>
      <c r="C249" t="s">
        <v>238</v>
      </c>
      <c r="D249" t="s">
        <v>199</v>
      </c>
      <c r="E249" s="4" t="s">
        <v>863</v>
      </c>
      <c r="F249" s="4" t="s">
        <v>75</v>
      </c>
      <c r="G249" t="s">
        <v>85</v>
      </c>
      <c r="H249" s="5">
        <v>46023</v>
      </c>
      <c r="I249" s="6" t="s">
        <v>861</v>
      </c>
      <c r="J249" s="8">
        <v>95.55</v>
      </c>
      <c r="K249" t="s">
        <v>864</v>
      </c>
      <c r="L249" t="s">
        <v>862</v>
      </c>
      <c r="M249" t="s">
        <v>75</v>
      </c>
    </row>
    <row r="250" spans="1:13" x14ac:dyDescent="0.25">
      <c r="A250">
        <v>1</v>
      </c>
      <c r="B250" t="s">
        <v>253</v>
      </c>
      <c r="C250" t="s">
        <v>238</v>
      </c>
      <c r="D250" t="s">
        <v>495</v>
      </c>
      <c r="E250" s="4" t="s">
        <v>863</v>
      </c>
      <c r="F250" s="4" t="s">
        <v>75</v>
      </c>
      <c r="G250" t="s">
        <v>85</v>
      </c>
      <c r="H250" s="5">
        <v>46023</v>
      </c>
      <c r="I250" s="6" t="s">
        <v>861</v>
      </c>
      <c r="J250" s="8">
        <v>95.55</v>
      </c>
      <c r="K250" t="s">
        <v>864</v>
      </c>
      <c r="L250" t="s">
        <v>862</v>
      </c>
      <c r="M250" t="s">
        <v>75</v>
      </c>
    </row>
    <row r="251" spans="1:13" x14ac:dyDescent="0.25">
      <c r="A251">
        <v>1</v>
      </c>
      <c r="B251" t="s">
        <v>100</v>
      </c>
      <c r="C251" t="s">
        <v>238</v>
      </c>
      <c r="D251" t="s">
        <v>619</v>
      </c>
      <c r="E251" s="4" t="s">
        <v>863</v>
      </c>
      <c r="F251" s="4" t="s">
        <v>75</v>
      </c>
      <c r="G251" t="s">
        <v>85</v>
      </c>
      <c r="H251" s="5">
        <v>46023</v>
      </c>
      <c r="I251" s="6" t="s">
        <v>861</v>
      </c>
      <c r="J251" s="8">
        <v>95.55</v>
      </c>
      <c r="K251" t="s">
        <v>864</v>
      </c>
      <c r="L251" t="s">
        <v>862</v>
      </c>
      <c r="M251" t="s">
        <v>75</v>
      </c>
    </row>
    <row r="252" spans="1:13" x14ac:dyDescent="0.25">
      <c r="A252">
        <v>1</v>
      </c>
      <c r="B252" t="s">
        <v>254</v>
      </c>
      <c r="C252" t="s">
        <v>238</v>
      </c>
      <c r="D252" t="s">
        <v>587</v>
      </c>
      <c r="E252" s="4" t="s">
        <v>863</v>
      </c>
      <c r="F252" s="4" t="s">
        <v>75</v>
      </c>
      <c r="G252" t="s">
        <v>85</v>
      </c>
      <c r="H252" s="5">
        <v>46023</v>
      </c>
      <c r="I252" s="6" t="s">
        <v>861</v>
      </c>
      <c r="J252" s="8">
        <v>95.55</v>
      </c>
      <c r="K252" t="s">
        <v>864</v>
      </c>
      <c r="L252" t="s">
        <v>862</v>
      </c>
      <c r="M252" t="s">
        <v>75</v>
      </c>
    </row>
    <row r="253" spans="1:13" x14ac:dyDescent="0.25">
      <c r="A253">
        <v>1</v>
      </c>
      <c r="B253" t="s">
        <v>255</v>
      </c>
      <c r="C253" t="s">
        <v>238</v>
      </c>
      <c r="D253" t="s">
        <v>563</v>
      </c>
      <c r="E253" s="4" t="s">
        <v>863</v>
      </c>
      <c r="F253" s="4" t="s">
        <v>75</v>
      </c>
      <c r="G253" t="s">
        <v>85</v>
      </c>
      <c r="H253" s="5">
        <v>46023</v>
      </c>
      <c r="I253" s="6" t="s">
        <v>861</v>
      </c>
      <c r="J253" s="8">
        <v>95.55</v>
      </c>
      <c r="K253" t="s">
        <v>864</v>
      </c>
      <c r="L253" t="s">
        <v>862</v>
      </c>
      <c r="M253" t="s">
        <v>75</v>
      </c>
    </row>
    <row r="254" spans="1:13" x14ac:dyDescent="0.25">
      <c r="A254">
        <v>1</v>
      </c>
      <c r="B254" t="s">
        <v>256</v>
      </c>
      <c r="C254" t="s">
        <v>238</v>
      </c>
      <c r="D254" t="s">
        <v>221</v>
      </c>
      <c r="E254" s="4" t="s">
        <v>863</v>
      </c>
      <c r="F254" s="4" t="s">
        <v>75</v>
      </c>
      <c r="G254" t="s">
        <v>85</v>
      </c>
      <c r="H254" s="5">
        <v>46023</v>
      </c>
      <c r="I254" s="6" t="s">
        <v>861</v>
      </c>
      <c r="J254" s="8">
        <v>95.55</v>
      </c>
      <c r="K254" t="s">
        <v>864</v>
      </c>
      <c r="L254" t="s">
        <v>862</v>
      </c>
      <c r="M254" t="s">
        <v>75</v>
      </c>
    </row>
    <row r="255" spans="1:13" x14ac:dyDescent="0.25">
      <c r="A255">
        <v>1</v>
      </c>
      <c r="B255" t="s">
        <v>257</v>
      </c>
      <c r="C255" t="s">
        <v>238</v>
      </c>
      <c r="D255" t="s">
        <v>630</v>
      </c>
      <c r="E255" s="4" t="s">
        <v>863</v>
      </c>
      <c r="F255" s="4" t="s">
        <v>75</v>
      </c>
      <c r="G255" t="s">
        <v>85</v>
      </c>
      <c r="H255" s="5">
        <v>46023</v>
      </c>
      <c r="I255" s="6" t="s">
        <v>861</v>
      </c>
      <c r="J255" s="8">
        <v>95.55</v>
      </c>
      <c r="K255" t="s">
        <v>864</v>
      </c>
      <c r="L255" t="s">
        <v>862</v>
      </c>
      <c r="M255" t="s">
        <v>75</v>
      </c>
    </row>
    <row r="256" spans="1:13" x14ac:dyDescent="0.25">
      <c r="A256">
        <v>1</v>
      </c>
      <c r="B256" t="s">
        <v>91</v>
      </c>
      <c r="C256" t="s">
        <v>238</v>
      </c>
      <c r="D256" t="s">
        <v>248</v>
      </c>
      <c r="E256" s="4" t="s">
        <v>863</v>
      </c>
      <c r="F256" s="4" t="s">
        <v>75</v>
      </c>
      <c r="G256" t="s">
        <v>85</v>
      </c>
      <c r="H256" s="5">
        <v>46023</v>
      </c>
      <c r="I256" s="6" t="s">
        <v>861</v>
      </c>
      <c r="J256" s="8">
        <v>95.55</v>
      </c>
      <c r="K256" t="s">
        <v>864</v>
      </c>
      <c r="L256" t="s">
        <v>862</v>
      </c>
      <c r="M256" t="s">
        <v>75</v>
      </c>
    </row>
    <row r="257" spans="1:13" x14ac:dyDescent="0.25">
      <c r="A257">
        <v>1</v>
      </c>
      <c r="B257" t="s">
        <v>258</v>
      </c>
      <c r="C257" t="s">
        <v>238</v>
      </c>
      <c r="D257" t="s">
        <v>248</v>
      </c>
      <c r="E257" s="4" t="s">
        <v>863</v>
      </c>
      <c r="F257" s="4" t="s">
        <v>75</v>
      </c>
      <c r="G257" t="s">
        <v>85</v>
      </c>
      <c r="H257" s="5">
        <v>46023</v>
      </c>
      <c r="I257" s="6" t="s">
        <v>861</v>
      </c>
      <c r="J257" s="8">
        <v>95.55</v>
      </c>
      <c r="K257" t="s">
        <v>864</v>
      </c>
      <c r="L257" t="s">
        <v>862</v>
      </c>
      <c r="M257" t="s">
        <v>75</v>
      </c>
    </row>
    <row r="258" spans="1:13" x14ac:dyDescent="0.25">
      <c r="A258">
        <v>1</v>
      </c>
      <c r="B258" t="s">
        <v>259</v>
      </c>
      <c r="C258" t="s">
        <v>238</v>
      </c>
      <c r="D258" t="s">
        <v>504</v>
      </c>
      <c r="E258" s="4" t="s">
        <v>863</v>
      </c>
      <c r="F258" s="4" t="s">
        <v>75</v>
      </c>
      <c r="G258" t="s">
        <v>85</v>
      </c>
      <c r="H258" s="5">
        <v>46023</v>
      </c>
      <c r="I258" s="6" t="s">
        <v>861</v>
      </c>
      <c r="J258" s="8">
        <v>95.55</v>
      </c>
      <c r="K258" t="s">
        <v>864</v>
      </c>
      <c r="L258" t="s">
        <v>862</v>
      </c>
      <c r="M258" t="s">
        <v>75</v>
      </c>
    </row>
    <row r="259" spans="1:13" x14ac:dyDescent="0.25">
      <c r="A259">
        <v>1</v>
      </c>
      <c r="B259" t="s">
        <v>115</v>
      </c>
      <c r="C259" t="s">
        <v>238</v>
      </c>
      <c r="D259" t="s">
        <v>631</v>
      </c>
      <c r="E259" s="4" t="s">
        <v>863</v>
      </c>
      <c r="F259" s="4" t="s">
        <v>75</v>
      </c>
      <c r="G259" t="s">
        <v>85</v>
      </c>
      <c r="H259" s="5">
        <v>46023</v>
      </c>
      <c r="I259" s="6" t="s">
        <v>861</v>
      </c>
      <c r="J259" s="8">
        <v>84.09</v>
      </c>
      <c r="K259" t="s">
        <v>864</v>
      </c>
      <c r="L259" t="s">
        <v>862</v>
      </c>
      <c r="M259" t="s">
        <v>75</v>
      </c>
    </row>
    <row r="260" spans="1:13" x14ac:dyDescent="0.25">
      <c r="A260">
        <v>1</v>
      </c>
      <c r="B260" t="s">
        <v>203</v>
      </c>
      <c r="C260" t="s">
        <v>238</v>
      </c>
      <c r="D260" t="s">
        <v>632</v>
      </c>
      <c r="E260" s="4" t="s">
        <v>863</v>
      </c>
      <c r="F260" s="4" t="s">
        <v>75</v>
      </c>
      <c r="G260" t="s">
        <v>85</v>
      </c>
      <c r="H260" s="5">
        <v>46023</v>
      </c>
      <c r="I260" s="6" t="s">
        <v>861</v>
      </c>
      <c r="J260" s="8">
        <v>95.55</v>
      </c>
      <c r="K260" t="s">
        <v>864</v>
      </c>
      <c r="L260" t="s">
        <v>862</v>
      </c>
      <c r="M260" t="s">
        <v>75</v>
      </c>
    </row>
    <row r="261" spans="1:13" x14ac:dyDescent="0.25">
      <c r="A261">
        <v>1</v>
      </c>
      <c r="B261" t="s">
        <v>260</v>
      </c>
      <c r="C261" t="s">
        <v>238</v>
      </c>
      <c r="D261" t="s">
        <v>547</v>
      </c>
      <c r="E261" s="4" t="s">
        <v>863</v>
      </c>
      <c r="F261" s="4" t="s">
        <v>75</v>
      </c>
      <c r="G261" t="s">
        <v>85</v>
      </c>
      <c r="H261" s="5">
        <v>46023</v>
      </c>
      <c r="I261" s="6" t="s">
        <v>861</v>
      </c>
      <c r="J261" s="8">
        <v>95.55</v>
      </c>
      <c r="K261" t="s">
        <v>864</v>
      </c>
      <c r="L261" t="s">
        <v>862</v>
      </c>
      <c r="M261" t="s">
        <v>75</v>
      </c>
    </row>
    <row r="262" spans="1:13" x14ac:dyDescent="0.25">
      <c r="A262">
        <v>1</v>
      </c>
      <c r="B262" t="s">
        <v>261</v>
      </c>
      <c r="C262" t="s">
        <v>238</v>
      </c>
      <c r="D262" t="s">
        <v>360</v>
      </c>
      <c r="E262" s="4" t="s">
        <v>863</v>
      </c>
      <c r="F262" s="4" t="s">
        <v>75</v>
      </c>
      <c r="G262" t="s">
        <v>85</v>
      </c>
      <c r="H262" s="5">
        <v>46023</v>
      </c>
      <c r="I262" s="6" t="s">
        <v>861</v>
      </c>
      <c r="J262" s="8">
        <v>84.09</v>
      </c>
      <c r="K262" t="s">
        <v>864</v>
      </c>
      <c r="L262" t="s">
        <v>862</v>
      </c>
      <c r="M262" t="s">
        <v>75</v>
      </c>
    </row>
    <row r="263" spans="1:13" x14ac:dyDescent="0.25">
      <c r="A263">
        <v>1</v>
      </c>
      <c r="B263" t="s">
        <v>276</v>
      </c>
      <c r="C263" t="s">
        <v>238</v>
      </c>
      <c r="E263" s="4" t="s">
        <v>863</v>
      </c>
      <c r="F263" s="4" t="s">
        <v>75</v>
      </c>
      <c r="G263" t="s">
        <v>85</v>
      </c>
      <c r="H263" s="5">
        <v>46023</v>
      </c>
      <c r="I263" s="6" t="s">
        <v>861</v>
      </c>
      <c r="J263" s="8">
        <v>95.55</v>
      </c>
      <c r="K263" t="s">
        <v>864</v>
      </c>
      <c r="L263" t="s">
        <v>862</v>
      </c>
      <c r="M263" t="s">
        <v>75</v>
      </c>
    </row>
    <row r="264" spans="1:13" x14ac:dyDescent="0.25">
      <c r="A264">
        <v>1</v>
      </c>
      <c r="B264" t="s">
        <v>290</v>
      </c>
      <c r="C264" t="s">
        <v>238</v>
      </c>
      <c r="D264" t="s">
        <v>799</v>
      </c>
      <c r="E264" s="4" t="s">
        <v>863</v>
      </c>
      <c r="F264" s="4" t="s">
        <v>75</v>
      </c>
      <c r="G264" t="s">
        <v>85</v>
      </c>
      <c r="H264" s="5">
        <v>46023</v>
      </c>
      <c r="I264" s="6" t="s">
        <v>861</v>
      </c>
      <c r="J264" s="8">
        <v>95.55</v>
      </c>
      <c r="K264" t="s">
        <v>864</v>
      </c>
      <c r="L264" t="s">
        <v>862</v>
      </c>
      <c r="M264" t="s">
        <v>75</v>
      </c>
    </row>
    <row r="265" spans="1:13" x14ac:dyDescent="0.25">
      <c r="A265">
        <v>1</v>
      </c>
      <c r="B265" t="s">
        <v>262</v>
      </c>
      <c r="C265" t="s">
        <v>427</v>
      </c>
      <c r="D265" t="s">
        <v>514</v>
      </c>
      <c r="E265" s="4" t="s">
        <v>863</v>
      </c>
      <c r="F265" s="4" t="s">
        <v>75</v>
      </c>
      <c r="G265" t="s">
        <v>85</v>
      </c>
      <c r="H265" s="5">
        <v>46023</v>
      </c>
      <c r="I265" s="6" t="s">
        <v>861</v>
      </c>
      <c r="J265" s="8">
        <v>95.55</v>
      </c>
      <c r="K265" t="s">
        <v>864</v>
      </c>
      <c r="L265" t="s">
        <v>862</v>
      </c>
      <c r="M265" t="s">
        <v>75</v>
      </c>
    </row>
    <row r="266" spans="1:13" x14ac:dyDescent="0.25">
      <c r="A266">
        <v>1</v>
      </c>
      <c r="B266" t="s">
        <v>263</v>
      </c>
      <c r="C266" t="s">
        <v>633</v>
      </c>
      <c r="D266" t="s">
        <v>634</v>
      </c>
      <c r="E266" s="4" t="s">
        <v>863</v>
      </c>
      <c r="F266" s="4" t="s">
        <v>75</v>
      </c>
      <c r="G266" t="s">
        <v>85</v>
      </c>
      <c r="H266" s="5">
        <v>46023</v>
      </c>
      <c r="I266" s="6" t="s">
        <v>861</v>
      </c>
      <c r="J266" s="8">
        <v>95.55</v>
      </c>
      <c r="K266" t="s">
        <v>864</v>
      </c>
      <c r="L266" t="s">
        <v>862</v>
      </c>
      <c r="M266" t="s">
        <v>75</v>
      </c>
    </row>
    <row r="267" spans="1:13" x14ac:dyDescent="0.25">
      <c r="A267">
        <v>1</v>
      </c>
      <c r="B267" t="s">
        <v>264</v>
      </c>
      <c r="C267" t="s">
        <v>116</v>
      </c>
      <c r="D267" t="s">
        <v>622</v>
      </c>
      <c r="E267" s="4" t="s">
        <v>863</v>
      </c>
      <c r="F267" s="4" t="s">
        <v>75</v>
      </c>
      <c r="G267" t="s">
        <v>85</v>
      </c>
      <c r="H267" s="5">
        <v>46023</v>
      </c>
      <c r="I267" s="6" t="s">
        <v>861</v>
      </c>
      <c r="J267" s="8">
        <v>95.55</v>
      </c>
      <c r="K267" t="s">
        <v>864</v>
      </c>
      <c r="L267" t="s">
        <v>862</v>
      </c>
      <c r="M267" t="s">
        <v>75</v>
      </c>
    </row>
    <row r="268" spans="1:13" x14ac:dyDescent="0.25">
      <c r="A268">
        <v>1</v>
      </c>
      <c r="B268" t="s">
        <v>179</v>
      </c>
      <c r="C268" t="s">
        <v>116</v>
      </c>
      <c r="D268" t="s">
        <v>116</v>
      </c>
      <c r="E268" s="4" t="s">
        <v>863</v>
      </c>
      <c r="F268" s="4" t="s">
        <v>75</v>
      </c>
      <c r="G268" t="s">
        <v>85</v>
      </c>
      <c r="H268" s="5">
        <v>46023</v>
      </c>
      <c r="I268" s="6" t="s">
        <v>861</v>
      </c>
      <c r="J268" s="8">
        <v>95.55</v>
      </c>
      <c r="K268" t="s">
        <v>864</v>
      </c>
      <c r="L268" t="s">
        <v>862</v>
      </c>
      <c r="M268" t="s">
        <v>75</v>
      </c>
    </row>
    <row r="269" spans="1:13" x14ac:dyDescent="0.25">
      <c r="A269">
        <v>1</v>
      </c>
      <c r="B269" t="s">
        <v>115</v>
      </c>
      <c r="C269" t="s">
        <v>116</v>
      </c>
      <c r="D269" t="s">
        <v>514</v>
      </c>
      <c r="E269" s="4" t="s">
        <v>863</v>
      </c>
      <c r="F269" s="4" t="s">
        <v>75</v>
      </c>
      <c r="G269" t="s">
        <v>85</v>
      </c>
      <c r="H269" s="5">
        <v>46023</v>
      </c>
      <c r="I269" s="6" t="s">
        <v>861</v>
      </c>
      <c r="J269" s="8">
        <v>95.55</v>
      </c>
      <c r="K269" t="s">
        <v>864</v>
      </c>
      <c r="L269" t="s">
        <v>862</v>
      </c>
      <c r="M269" t="s">
        <v>75</v>
      </c>
    </row>
    <row r="270" spans="1:13" x14ac:dyDescent="0.25">
      <c r="A270">
        <v>1</v>
      </c>
      <c r="B270" t="s">
        <v>198</v>
      </c>
      <c r="C270" t="s">
        <v>635</v>
      </c>
      <c r="D270" t="s">
        <v>183</v>
      </c>
      <c r="E270" s="4" t="s">
        <v>863</v>
      </c>
      <c r="F270" s="4" t="s">
        <v>75</v>
      </c>
      <c r="G270" t="s">
        <v>85</v>
      </c>
      <c r="H270" s="5">
        <v>46023</v>
      </c>
      <c r="I270" s="6" t="s">
        <v>861</v>
      </c>
      <c r="J270" s="8">
        <v>127.4</v>
      </c>
      <c r="K270" t="s">
        <v>864</v>
      </c>
      <c r="L270" t="s">
        <v>862</v>
      </c>
      <c r="M270" t="s">
        <v>75</v>
      </c>
    </row>
    <row r="271" spans="1:13" x14ac:dyDescent="0.25">
      <c r="A271">
        <v>1</v>
      </c>
      <c r="B271" t="s">
        <v>174</v>
      </c>
      <c r="C271" t="s">
        <v>583</v>
      </c>
      <c r="D271" t="s">
        <v>566</v>
      </c>
      <c r="E271" s="4" t="s">
        <v>863</v>
      </c>
      <c r="F271" s="4" t="s">
        <v>75</v>
      </c>
      <c r="G271" t="s">
        <v>85</v>
      </c>
      <c r="H271" s="5">
        <v>46023</v>
      </c>
      <c r="I271" s="6" t="s">
        <v>861</v>
      </c>
      <c r="J271" s="8">
        <v>84.09</v>
      </c>
      <c r="K271" t="s">
        <v>864</v>
      </c>
      <c r="L271" t="s">
        <v>862</v>
      </c>
      <c r="M271" t="s">
        <v>75</v>
      </c>
    </row>
    <row r="272" spans="1:13" x14ac:dyDescent="0.25">
      <c r="A272">
        <v>1</v>
      </c>
      <c r="B272" t="s">
        <v>265</v>
      </c>
      <c r="C272" t="s">
        <v>583</v>
      </c>
      <c r="D272" t="s">
        <v>547</v>
      </c>
      <c r="E272" s="4" t="s">
        <v>863</v>
      </c>
      <c r="F272" s="4" t="s">
        <v>75</v>
      </c>
      <c r="G272" t="s">
        <v>85</v>
      </c>
      <c r="H272" s="5">
        <v>46023</v>
      </c>
      <c r="I272" s="6" t="s">
        <v>861</v>
      </c>
      <c r="J272" s="8">
        <v>95.55</v>
      </c>
      <c r="K272" t="s">
        <v>864</v>
      </c>
      <c r="L272" t="s">
        <v>862</v>
      </c>
      <c r="M272" t="s">
        <v>75</v>
      </c>
    </row>
    <row r="273" spans="1:13" x14ac:dyDescent="0.25">
      <c r="A273">
        <v>1</v>
      </c>
      <c r="B273" t="s">
        <v>163</v>
      </c>
      <c r="C273" t="s">
        <v>583</v>
      </c>
      <c r="D273" t="s">
        <v>547</v>
      </c>
      <c r="E273" s="4" t="s">
        <v>863</v>
      </c>
      <c r="F273" s="4" t="s">
        <v>75</v>
      </c>
      <c r="G273" t="s">
        <v>85</v>
      </c>
      <c r="H273" s="5">
        <v>46023</v>
      </c>
      <c r="I273" s="6" t="s">
        <v>861</v>
      </c>
      <c r="J273" s="8">
        <v>95.55</v>
      </c>
      <c r="K273" t="s">
        <v>864</v>
      </c>
      <c r="L273" t="s">
        <v>862</v>
      </c>
      <c r="M273" t="s">
        <v>75</v>
      </c>
    </row>
    <row r="274" spans="1:13" x14ac:dyDescent="0.25">
      <c r="A274">
        <v>1</v>
      </c>
      <c r="B274" t="s">
        <v>115</v>
      </c>
      <c r="C274" t="s">
        <v>583</v>
      </c>
      <c r="D274" t="s">
        <v>157</v>
      </c>
      <c r="E274" s="4" t="s">
        <v>863</v>
      </c>
      <c r="F274" s="4" t="s">
        <v>75</v>
      </c>
      <c r="G274" t="s">
        <v>85</v>
      </c>
      <c r="H274" s="5">
        <v>46023</v>
      </c>
      <c r="I274" s="6" t="s">
        <v>861</v>
      </c>
      <c r="J274" s="8">
        <v>95.55</v>
      </c>
      <c r="K274" t="s">
        <v>864</v>
      </c>
      <c r="L274" t="s">
        <v>862</v>
      </c>
      <c r="M274" t="s">
        <v>75</v>
      </c>
    </row>
    <row r="275" spans="1:13" x14ac:dyDescent="0.25">
      <c r="A275">
        <v>1</v>
      </c>
      <c r="B275" t="s">
        <v>266</v>
      </c>
      <c r="C275" t="s">
        <v>183</v>
      </c>
      <c r="D275" t="s">
        <v>520</v>
      </c>
      <c r="E275" s="4" t="s">
        <v>863</v>
      </c>
      <c r="F275" s="4" t="s">
        <v>75</v>
      </c>
      <c r="G275" t="s">
        <v>85</v>
      </c>
      <c r="H275" s="5">
        <v>46023</v>
      </c>
      <c r="I275" s="6" t="s">
        <v>861</v>
      </c>
      <c r="J275" s="8">
        <v>95.55</v>
      </c>
      <c r="K275" t="s">
        <v>864</v>
      </c>
      <c r="L275" t="s">
        <v>862</v>
      </c>
      <c r="M275" t="s">
        <v>75</v>
      </c>
    </row>
    <row r="276" spans="1:13" x14ac:dyDescent="0.25">
      <c r="A276">
        <v>1</v>
      </c>
      <c r="B276" t="s">
        <v>93</v>
      </c>
      <c r="C276" t="s">
        <v>183</v>
      </c>
      <c r="E276" s="4" t="s">
        <v>863</v>
      </c>
      <c r="F276" s="4" t="s">
        <v>75</v>
      </c>
      <c r="G276" t="s">
        <v>85</v>
      </c>
      <c r="H276" s="5">
        <v>46023</v>
      </c>
      <c r="I276" s="6" t="s">
        <v>861</v>
      </c>
      <c r="J276" s="8">
        <v>95.55</v>
      </c>
      <c r="K276" t="s">
        <v>864</v>
      </c>
      <c r="L276" t="s">
        <v>862</v>
      </c>
      <c r="M276" t="s">
        <v>75</v>
      </c>
    </row>
    <row r="277" spans="1:13" x14ac:dyDescent="0.25">
      <c r="A277">
        <v>1</v>
      </c>
      <c r="B277" t="s">
        <v>250</v>
      </c>
      <c r="C277" t="s">
        <v>183</v>
      </c>
      <c r="D277" t="s">
        <v>636</v>
      </c>
      <c r="E277" s="4" t="s">
        <v>863</v>
      </c>
      <c r="F277" s="4" t="s">
        <v>75</v>
      </c>
      <c r="G277" t="s">
        <v>85</v>
      </c>
      <c r="H277" s="5">
        <v>46023</v>
      </c>
      <c r="I277" s="6" t="s">
        <v>861</v>
      </c>
      <c r="J277" s="8">
        <v>95.55</v>
      </c>
      <c r="K277" t="s">
        <v>864</v>
      </c>
      <c r="L277" t="s">
        <v>862</v>
      </c>
      <c r="M277" t="s">
        <v>75</v>
      </c>
    </row>
    <row r="278" spans="1:13" x14ac:dyDescent="0.25">
      <c r="A278">
        <v>1</v>
      </c>
      <c r="B278" t="s">
        <v>637</v>
      </c>
      <c r="C278" t="s">
        <v>183</v>
      </c>
      <c r="E278" s="4" t="s">
        <v>863</v>
      </c>
      <c r="F278" s="4" t="s">
        <v>75</v>
      </c>
      <c r="G278" t="s">
        <v>85</v>
      </c>
      <c r="H278" s="5">
        <v>46023</v>
      </c>
      <c r="I278" s="6" t="s">
        <v>861</v>
      </c>
      <c r="J278" s="8">
        <v>95.55</v>
      </c>
      <c r="K278" t="s">
        <v>864</v>
      </c>
      <c r="L278" t="s">
        <v>862</v>
      </c>
      <c r="M278" t="s">
        <v>75</v>
      </c>
    </row>
    <row r="279" spans="1:13" x14ac:dyDescent="0.25">
      <c r="A279">
        <v>1</v>
      </c>
      <c r="B279" t="s">
        <v>267</v>
      </c>
      <c r="C279" t="s">
        <v>183</v>
      </c>
      <c r="D279" t="s">
        <v>512</v>
      </c>
      <c r="E279" s="4" t="s">
        <v>863</v>
      </c>
      <c r="F279" s="4" t="s">
        <v>75</v>
      </c>
      <c r="G279" t="s">
        <v>85</v>
      </c>
      <c r="H279" s="5">
        <v>46023</v>
      </c>
      <c r="I279" s="6" t="s">
        <v>861</v>
      </c>
      <c r="J279" s="8">
        <v>95.55</v>
      </c>
      <c r="K279" t="s">
        <v>864</v>
      </c>
      <c r="L279" t="s">
        <v>862</v>
      </c>
      <c r="M279" t="s">
        <v>75</v>
      </c>
    </row>
    <row r="280" spans="1:13" x14ac:dyDescent="0.25">
      <c r="A280">
        <v>1</v>
      </c>
      <c r="B280" t="s">
        <v>197</v>
      </c>
      <c r="C280" t="s">
        <v>183</v>
      </c>
      <c r="D280" t="s">
        <v>221</v>
      </c>
      <c r="E280" s="4" t="s">
        <v>863</v>
      </c>
      <c r="F280" s="4" t="s">
        <v>75</v>
      </c>
      <c r="G280" t="s">
        <v>85</v>
      </c>
      <c r="H280" s="5">
        <v>46023</v>
      </c>
      <c r="I280" s="6" t="s">
        <v>861</v>
      </c>
      <c r="J280" s="8">
        <v>95.55</v>
      </c>
      <c r="K280" t="s">
        <v>864</v>
      </c>
      <c r="L280" t="s">
        <v>862</v>
      </c>
      <c r="M280" t="s">
        <v>75</v>
      </c>
    </row>
    <row r="281" spans="1:13" x14ac:dyDescent="0.25">
      <c r="A281">
        <v>1</v>
      </c>
      <c r="B281" t="s">
        <v>638</v>
      </c>
      <c r="C281" t="s">
        <v>183</v>
      </c>
      <c r="E281" s="4" t="s">
        <v>863</v>
      </c>
      <c r="F281" s="4" t="s">
        <v>75</v>
      </c>
      <c r="G281" t="s">
        <v>85</v>
      </c>
      <c r="H281" s="5">
        <v>46023</v>
      </c>
      <c r="I281" s="6" t="s">
        <v>861</v>
      </c>
      <c r="J281" s="8">
        <v>95.55</v>
      </c>
      <c r="K281" t="s">
        <v>864</v>
      </c>
      <c r="L281" t="s">
        <v>862</v>
      </c>
      <c r="M281" t="s">
        <v>75</v>
      </c>
    </row>
    <row r="282" spans="1:13" x14ac:dyDescent="0.25">
      <c r="A282">
        <v>1</v>
      </c>
      <c r="B282" t="s">
        <v>268</v>
      </c>
      <c r="C282" t="s">
        <v>183</v>
      </c>
      <c r="D282" t="s">
        <v>154</v>
      </c>
      <c r="E282" s="4" t="s">
        <v>863</v>
      </c>
      <c r="F282" s="4" t="s">
        <v>75</v>
      </c>
      <c r="G282" t="s">
        <v>85</v>
      </c>
      <c r="H282" s="5">
        <v>46023</v>
      </c>
      <c r="I282" s="6" t="s">
        <v>861</v>
      </c>
      <c r="J282" s="8">
        <v>95.55</v>
      </c>
      <c r="K282" t="s">
        <v>864</v>
      </c>
      <c r="L282" t="s">
        <v>862</v>
      </c>
      <c r="M282" t="s">
        <v>75</v>
      </c>
    </row>
    <row r="283" spans="1:13" x14ac:dyDescent="0.25">
      <c r="A283">
        <v>1</v>
      </c>
      <c r="B283" t="s">
        <v>269</v>
      </c>
      <c r="C283" t="s">
        <v>183</v>
      </c>
      <c r="D283" t="s">
        <v>601</v>
      </c>
      <c r="E283" s="4" t="s">
        <v>863</v>
      </c>
      <c r="F283" s="4" t="s">
        <v>75</v>
      </c>
      <c r="G283" t="s">
        <v>85</v>
      </c>
      <c r="H283" s="5">
        <v>46023</v>
      </c>
      <c r="I283" s="6" t="s">
        <v>861</v>
      </c>
      <c r="J283" s="8">
        <v>95.55</v>
      </c>
      <c r="K283" t="s">
        <v>864</v>
      </c>
      <c r="L283" t="s">
        <v>862</v>
      </c>
      <c r="M283" t="s">
        <v>75</v>
      </c>
    </row>
    <row r="284" spans="1:13" x14ac:dyDescent="0.25">
      <c r="A284">
        <v>1</v>
      </c>
      <c r="B284" t="s">
        <v>270</v>
      </c>
      <c r="C284" t="s">
        <v>183</v>
      </c>
      <c r="D284" t="s">
        <v>150</v>
      </c>
      <c r="E284" s="4" t="s">
        <v>863</v>
      </c>
      <c r="F284" s="4" t="s">
        <v>75</v>
      </c>
      <c r="G284" t="s">
        <v>85</v>
      </c>
      <c r="H284" s="5">
        <v>46023</v>
      </c>
      <c r="I284" s="6" t="s">
        <v>861</v>
      </c>
      <c r="J284" s="8">
        <v>95.55</v>
      </c>
      <c r="K284" t="s">
        <v>864</v>
      </c>
      <c r="L284" t="s">
        <v>862</v>
      </c>
      <c r="M284" t="s">
        <v>75</v>
      </c>
    </row>
    <row r="285" spans="1:13" x14ac:dyDescent="0.25">
      <c r="A285">
        <v>1</v>
      </c>
      <c r="B285" t="s">
        <v>271</v>
      </c>
      <c r="C285" t="s">
        <v>183</v>
      </c>
      <c r="D285" t="s">
        <v>326</v>
      </c>
      <c r="E285" s="4" t="s">
        <v>863</v>
      </c>
      <c r="F285" s="4" t="s">
        <v>75</v>
      </c>
      <c r="G285" t="s">
        <v>85</v>
      </c>
      <c r="H285" s="5">
        <v>46023</v>
      </c>
      <c r="I285" s="6" t="s">
        <v>861</v>
      </c>
      <c r="J285" s="8">
        <v>95.55</v>
      </c>
      <c r="K285" t="s">
        <v>864</v>
      </c>
      <c r="L285" t="s">
        <v>862</v>
      </c>
      <c r="M285" t="s">
        <v>75</v>
      </c>
    </row>
    <row r="286" spans="1:13" x14ac:dyDescent="0.25">
      <c r="A286">
        <v>1</v>
      </c>
      <c r="B286" t="s">
        <v>272</v>
      </c>
      <c r="C286" t="s">
        <v>183</v>
      </c>
      <c r="D286" t="s">
        <v>326</v>
      </c>
      <c r="E286" s="4" t="s">
        <v>863</v>
      </c>
      <c r="F286" s="4" t="s">
        <v>75</v>
      </c>
      <c r="G286" t="s">
        <v>85</v>
      </c>
      <c r="H286" s="5">
        <v>46023</v>
      </c>
      <c r="I286" s="6" t="s">
        <v>861</v>
      </c>
      <c r="J286" s="8">
        <v>95.55</v>
      </c>
      <c r="K286" t="s">
        <v>864</v>
      </c>
      <c r="L286" t="s">
        <v>862</v>
      </c>
      <c r="M286" t="s">
        <v>75</v>
      </c>
    </row>
    <row r="287" spans="1:13" x14ac:dyDescent="0.25">
      <c r="A287">
        <v>1</v>
      </c>
      <c r="B287" t="s">
        <v>201</v>
      </c>
      <c r="C287" t="s">
        <v>183</v>
      </c>
      <c r="D287" t="s">
        <v>349</v>
      </c>
      <c r="E287" s="4" t="s">
        <v>863</v>
      </c>
      <c r="F287" s="4" t="s">
        <v>75</v>
      </c>
      <c r="G287" t="s">
        <v>85</v>
      </c>
      <c r="H287" s="5">
        <v>46023</v>
      </c>
      <c r="I287" s="6" t="s">
        <v>861</v>
      </c>
      <c r="J287" s="8">
        <v>95.55</v>
      </c>
      <c r="K287" t="s">
        <v>864</v>
      </c>
      <c r="L287" t="s">
        <v>862</v>
      </c>
      <c r="M287" t="s">
        <v>75</v>
      </c>
    </row>
    <row r="288" spans="1:13" x14ac:dyDescent="0.25">
      <c r="A288">
        <v>1</v>
      </c>
      <c r="B288" t="s">
        <v>273</v>
      </c>
      <c r="C288" t="s">
        <v>183</v>
      </c>
      <c r="D288" t="s">
        <v>113</v>
      </c>
      <c r="E288" s="4" t="s">
        <v>863</v>
      </c>
      <c r="F288" s="4" t="s">
        <v>75</v>
      </c>
      <c r="G288" t="s">
        <v>85</v>
      </c>
      <c r="H288" s="5">
        <v>46023</v>
      </c>
      <c r="I288" s="6" t="s">
        <v>861</v>
      </c>
      <c r="J288" s="8">
        <v>95.55</v>
      </c>
      <c r="K288" t="s">
        <v>864</v>
      </c>
      <c r="L288" t="s">
        <v>862</v>
      </c>
      <c r="M288" t="s">
        <v>75</v>
      </c>
    </row>
    <row r="289" spans="1:13" x14ac:dyDescent="0.25">
      <c r="A289">
        <v>1</v>
      </c>
      <c r="B289" t="s">
        <v>274</v>
      </c>
      <c r="C289" t="s">
        <v>183</v>
      </c>
      <c r="D289" t="s">
        <v>113</v>
      </c>
      <c r="E289" s="4" t="s">
        <v>863</v>
      </c>
      <c r="F289" s="4" t="s">
        <v>75</v>
      </c>
      <c r="G289" t="s">
        <v>85</v>
      </c>
      <c r="H289" s="5">
        <v>46023</v>
      </c>
      <c r="I289" s="6" t="s">
        <v>861</v>
      </c>
      <c r="J289" s="8">
        <v>95.55</v>
      </c>
      <c r="K289" t="s">
        <v>864</v>
      </c>
      <c r="L289" t="s">
        <v>862</v>
      </c>
      <c r="M289" t="s">
        <v>75</v>
      </c>
    </row>
    <row r="290" spans="1:13" x14ac:dyDescent="0.25">
      <c r="A290">
        <v>1</v>
      </c>
      <c r="B290" t="s">
        <v>94</v>
      </c>
      <c r="C290" t="s">
        <v>183</v>
      </c>
      <c r="D290" t="s">
        <v>113</v>
      </c>
      <c r="E290" s="4" t="s">
        <v>863</v>
      </c>
      <c r="F290" s="4" t="s">
        <v>75</v>
      </c>
      <c r="G290" t="s">
        <v>85</v>
      </c>
      <c r="H290" s="5">
        <v>46023</v>
      </c>
      <c r="I290" s="6" t="s">
        <v>861</v>
      </c>
      <c r="J290" s="8">
        <v>95.55</v>
      </c>
      <c r="K290" t="s">
        <v>864</v>
      </c>
      <c r="L290" t="s">
        <v>862</v>
      </c>
      <c r="M290" t="s">
        <v>75</v>
      </c>
    </row>
    <row r="291" spans="1:13" x14ac:dyDescent="0.25">
      <c r="A291">
        <v>1</v>
      </c>
      <c r="B291" t="s">
        <v>166</v>
      </c>
      <c r="C291" t="s">
        <v>183</v>
      </c>
      <c r="D291" t="s">
        <v>113</v>
      </c>
      <c r="E291" s="4" t="s">
        <v>863</v>
      </c>
      <c r="F291" s="4" t="s">
        <v>75</v>
      </c>
      <c r="G291" t="s">
        <v>85</v>
      </c>
      <c r="H291" s="5">
        <v>46023</v>
      </c>
      <c r="I291" s="6" t="s">
        <v>861</v>
      </c>
      <c r="J291" s="8">
        <v>95.55</v>
      </c>
      <c r="K291" t="s">
        <v>864</v>
      </c>
      <c r="L291" t="s">
        <v>862</v>
      </c>
      <c r="M291" t="s">
        <v>75</v>
      </c>
    </row>
    <row r="292" spans="1:13" x14ac:dyDescent="0.25">
      <c r="A292">
        <v>1</v>
      </c>
      <c r="B292" t="s">
        <v>275</v>
      </c>
      <c r="C292" t="s">
        <v>183</v>
      </c>
      <c r="D292" t="s">
        <v>180</v>
      </c>
      <c r="E292" s="4" t="s">
        <v>863</v>
      </c>
      <c r="F292" s="4" t="s">
        <v>75</v>
      </c>
      <c r="G292" t="s">
        <v>85</v>
      </c>
      <c r="H292" s="5">
        <v>46023</v>
      </c>
      <c r="I292" s="6" t="s">
        <v>861</v>
      </c>
      <c r="J292" s="8">
        <v>95.55</v>
      </c>
      <c r="K292" t="s">
        <v>864</v>
      </c>
      <c r="L292" t="s">
        <v>862</v>
      </c>
      <c r="M292" t="s">
        <v>75</v>
      </c>
    </row>
    <row r="293" spans="1:13" x14ac:dyDescent="0.25">
      <c r="A293">
        <v>1</v>
      </c>
      <c r="B293" t="s">
        <v>276</v>
      </c>
      <c r="C293" t="s">
        <v>183</v>
      </c>
      <c r="D293" t="s">
        <v>180</v>
      </c>
      <c r="E293" s="4" t="s">
        <v>863</v>
      </c>
      <c r="F293" s="4" t="s">
        <v>75</v>
      </c>
      <c r="G293" t="s">
        <v>85</v>
      </c>
      <c r="H293" s="5">
        <v>46023</v>
      </c>
      <c r="I293" s="6" t="s">
        <v>861</v>
      </c>
      <c r="J293" s="8">
        <v>95.55</v>
      </c>
      <c r="K293" t="s">
        <v>864</v>
      </c>
      <c r="L293" t="s">
        <v>862</v>
      </c>
      <c r="M293" t="s">
        <v>75</v>
      </c>
    </row>
    <row r="294" spans="1:13" x14ac:dyDescent="0.25">
      <c r="A294">
        <v>1</v>
      </c>
      <c r="B294" t="s">
        <v>277</v>
      </c>
      <c r="C294" t="s">
        <v>183</v>
      </c>
      <c r="D294" t="s">
        <v>639</v>
      </c>
      <c r="E294" s="4" t="s">
        <v>863</v>
      </c>
      <c r="F294" s="4" t="s">
        <v>75</v>
      </c>
      <c r="G294" t="s">
        <v>85</v>
      </c>
      <c r="H294" s="5">
        <v>46023</v>
      </c>
      <c r="I294" s="6" t="s">
        <v>861</v>
      </c>
      <c r="J294" s="8">
        <v>95.55</v>
      </c>
      <c r="K294" t="s">
        <v>864</v>
      </c>
      <c r="L294" t="s">
        <v>862</v>
      </c>
      <c r="M294" t="s">
        <v>75</v>
      </c>
    </row>
    <row r="295" spans="1:13" x14ac:dyDescent="0.25">
      <c r="A295">
        <v>1</v>
      </c>
      <c r="B295" t="s">
        <v>115</v>
      </c>
      <c r="C295" t="s">
        <v>183</v>
      </c>
      <c r="D295" t="s">
        <v>228</v>
      </c>
      <c r="E295" s="4" t="s">
        <v>863</v>
      </c>
      <c r="F295" s="4" t="s">
        <v>75</v>
      </c>
      <c r="G295" t="s">
        <v>85</v>
      </c>
      <c r="H295" s="5">
        <v>46023</v>
      </c>
      <c r="I295" s="6" t="s">
        <v>861</v>
      </c>
      <c r="J295" s="8">
        <v>95.55</v>
      </c>
      <c r="K295" t="s">
        <v>864</v>
      </c>
      <c r="L295" t="s">
        <v>862</v>
      </c>
      <c r="M295" t="s">
        <v>75</v>
      </c>
    </row>
    <row r="296" spans="1:13" x14ac:dyDescent="0.25">
      <c r="A296">
        <v>1</v>
      </c>
      <c r="B296" t="s">
        <v>278</v>
      </c>
      <c r="C296" t="s">
        <v>183</v>
      </c>
      <c r="D296" t="s">
        <v>228</v>
      </c>
      <c r="E296" s="4" t="s">
        <v>863</v>
      </c>
      <c r="F296" s="4" t="s">
        <v>75</v>
      </c>
      <c r="G296" t="s">
        <v>85</v>
      </c>
      <c r="H296" s="5">
        <v>46023</v>
      </c>
      <c r="I296" s="6" t="s">
        <v>861</v>
      </c>
      <c r="J296" s="8">
        <v>95.55</v>
      </c>
      <c r="K296" t="s">
        <v>864</v>
      </c>
      <c r="L296" t="s">
        <v>862</v>
      </c>
      <c r="M296" t="s">
        <v>75</v>
      </c>
    </row>
    <row r="297" spans="1:13" x14ac:dyDescent="0.25">
      <c r="A297">
        <v>1</v>
      </c>
      <c r="B297" t="s">
        <v>115</v>
      </c>
      <c r="C297" t="s">
        <v>183</v>
      </c>
      <c r="D297" t="s">
        <v>640</v>
      </c>
      <c r="E297" s="4" t="s">
        <v>863</v>
      </c>
      <c r="F297" s="4" t="s">
        <v>75</v>
      </c>
      <c r="G297" t="s">
        <v>85</v>
      </c>
      <c r="H297" s="5">
        <v>46023</v>
      </c>
      <c r="I297" s="6" t="s">
        <v>861</v>
      </c>
      <c r="J297" s="8">
        <v>95.55</v>
      </c>
      <c r="K297" t="s">
        <v>864</v>
      </c>
      <c r="L297" t="s">
        <v>862</v>
      </c>
      <c r="M297" t="s">
        <v>75</v>
      </c>
    </row>
    <row r="298" spans="1:13" x14ac:dyDescent="0.25">
      <c r="A298">
        <v>1</v>
      </c>
      <c r="B298" t="s">
        <v>241</v>
      </c>
      <c r="C298" t="s">
        <v>183</v>
      </c>
      <c r="D298" t="s">
        <v>641</v>
      </c>
      <c r="E298" s="4" t="s">
        <v>863</v>
      </c>
      <c r="F298" s="4" t="s">
        <v>75</v>
      </c>
      <c r="G298" t="s">
        <v>85</v>
      </c>
      <c r="H298" s="5">
        <v>46023</v>
      </c>
      <c r="I298" s="6" t="s">
        <v>861</v>
      </c>
      <c r="J298" s="8">
        <v>95.55</v>
      </c>
      <c r="K298" t="s">
        <v>864</v>
      </c>
      <c r="L298" t="s">
        <v>862</v>
      </c>
      <c r="M298" t="s">
        <v>75</v>
      </c>
    </row>
    <row r="299" spans="1:13" x14ac:dyDescent="0.25">
      <c r="A299">
        <v>1</v>
      </c>
      <c r="B299" t="s">
        <v>279</v>
      </c>
      <c r="C299" t="s">
        <v>183</v>
      </c>
      <c r="D299" t="s">
        <v>350</v>
      </c>
      <c r="E299" s="4" t="s">
        <v>863</v>
      </c>
      <c r="F299" s="4" t="s">
        <v>75</v>
      </c>
      <c r="G299" t="s">
        <v>85</v>
      </c>
      <c r="H299" s="5">
        <v>46023</v>
      </c>
      <c r="I299" s="6" t="s">
        <v>861</v>
      </c>
      <c r="J299" s="8">
        <v>95.55</v>
      </c>
      <c r="K299" t="s">
        <v>864</v>
      </c>
      <c r="L299" t="s">
        <v>862</v>
      </c>
      <c r="M299" t="s">
        <v>75</v>
      </c>
    </row>
    <row r="300" spans="1:13" x14ac:dyDescent="0.25">
      <c r="A300">
        <v>1</v>
      </c>
      <c r="B300" t="s">
        <v>280</v>
      </c>
      <c r="C300" t="s">
        <v>183</v>
      </c>
      <c r="D300" t="s">
        <v>642</v>
      </c>
      <c r="E300" s="4" t="s">
        <v>863</v>
      </c>
      <c r="F300" s="4" t="s">
        <v>75</v>
      </c>
      <c r="G300" t="s">
        <v>85</v>
      </c>
      <c r="H300" s="5">
        <v>46023</v>
      </c>
      <c r="I300" s="6" t="s">
        <v>861</v>
      </c>
      <c r="J300" s="8">
        <v>95.55</v>
      </c>
      <c r="K300" t="s">
        <v>864</v>
      </c>
      <c r="L300" t="s">
        <v>862</v>
      </c>
      <c r="M300" t="s">
        <v>75</v>
      </c>
    </row>
    <row r="301" spans="1:13" x14ac:dyDescent="0.25">
      <c r="A301">
        <v>1</v>
      </c>
      <c r="B301" t="s">
        <v>281</v>
      </c>
      <c r="C301" t="s">
        <v>183</v>
      </c>
      <c r="D301" t="s">
        <v>643</v>
      </c>
      <c r="E301" s="4" t="s">
        <v>863</v>
      </c>
      <c r="F301" s="4" t="s">
        <v>75</v>
      </c>
      <c r="G301" t="s">
        <v>85</v>
      </c>
      <c r="H301" s="5">
        <v>46023</v>
      </c>
      <c r="I301" s="6" t="s">
        <v>861</v>
      </c>
      <c r="J301" s="8">
        <v>95.55</v>
      </c>
      <c r="K301" t="s">
        <v>864</v>
      </c>
      <c r="L301" t="s">
        <v>862</v>
      </c>
      <c r="M301" t="s">
        <v>75</v>
      </c>
    </row>
    <row r="302" spans="1:13" x14ac:dyDescent="0.25">
      <c r="A302">
        <v>1</v>
      </c>
      <c r="B302" t="s">
        <v>115</v>
      </c>
      <c r="C302" t="s">
        <v>183</v>
      </c>
      <c r="D302" t="s">
        <v>644</v>
      </c>
      <c r="E302" s="4" t="s">
        <v>863</v>
      </c>
      <c r="F302" s="4" t="s">
        <v>75</v>
      </c>
      <c r="G302" t="s">
        <v>85</v>
      </c>
      <c r="H302" s="5">
        <v>46023</v>
      </c>
      <c r="I302" s="6" t="s">
        <v>861</v>
      </c>
      <c r="J302" s="8">
        <v>84.09</v>
      </c>
      <c r="K302" t="s">
        <v>864</v>
      </c>
      <c r="L302" t="s">
        <v>862</v>
      </c>
      <c r="M302" t="s">
        <v>75</v>
      </c>
    </row>
    <row r="303" spans="1:13" x14ac:dyDescent="0.25">
      <c r="A303">
        <v>1</v>
      </c>
      <c r="B303" t="s">
        <v>282</v>
      </c>
      <c r="C303" t="s">
        <v>645</v>
      </c>
      <c r="D303" t="s">
        <v>158</v>
      </c>
      <c r="E303" s="4" t="s">
        <v>863</v>
      </c>
      <c r="F303" s="4" t="s">
        <v>75</v>
      </c>
      <c r="G303" t="s">
        <v>85</v>
      </c>
      <c r="H303" s="5">
        <v>46023</v>
      </c>
      <c r="I303" s="6" t="s">
        <v>861</v>
      </c>
      <c r="J303" s="8">
        <v>95.55</v>
      </c>
      <c r="K303" t="s">
        <v>864</v>
      </c>
      <c r="L303" t="s">
        <v>862</v>
      </c>
      <c r="M303" t="s">
        <v>75</v>
      </c>
    </row>
    <row r="304" spans="1:13" x14ac:dyDescent="0.25">
      <c r="A304">
        <v>1</v>
      </c>
      <c r="B304" t="s">
        <v>283</v>
      </c>
      <c r="C304" t="s">
        <v>489</v>
      </c>
      <c r="D304" t="s">
        <v>194</v>
      </c>
      <c r="E304" s="4" t="s">
        <v>863</v>
      </c>
      <c r="F304" s="4" t="s">
        <v>75</v>
      </c>
      <c r="G304" t="s">
        <v>85</v>
      </c>
      <c r="H304" s="5">
        <v>46023</v>
      </c>
      <c r="I304" s="6" t="s">
        <v>861</v>
      </c>
      <c r="J304" s="8">
        <v>84.09</v>
      </c>
      <c r="K304" t="s">
        <v>864</v>
      </c>
      <c r="L304" t="s">
        <v>862</v>
      </c>
      <c r="M304" t="s">
        <v>75</v>
      </c>
    </row>
    <row r="305" spans="1:13" x14ac:dyDescent="0.25">
      <c r="A305">
        <v>1</v>
      </c>
      <c r="B305" t="s">
        <v>87</v>
      </c>
      <c r="C305" t="s">
        <v>504</v>
      </c>
      <c r="D305" t="s">
        <v>520</v>
      </c>
      <c r="E305" s="4" t="s">
        <v>863</v>
      </c>
      <c r="F305" s="4" t="s">
        <v>75</v>
      </c>
      <c r="G305" t="s">
        <v>85</v>
      </c>
      <c r="H305" s="5">
        <v>46023</v>
      </c>
      <c r="I305" s="6" t="s">
        <v>861</v>
      </c>
      <c r="J305" s="8">
        <v>95.55</v>
      </c>
      <c r="K305" t="s">
        <v>864</v>
      </c>
      <c r="L305" t="s">
        <v>862</v>
      </c>
      <c r="M305" t="s">
        <v>75</v>
      </c>
    </row>
    <row r="306" spans="1:13" x14ac:dyDescent="0.25">
      <c r="A306">
        <v>1</v>
      </c>
      <c r="B306" t="s">
        <v>284</v>
      </c>
      <c r="C306" t="s">
        <v>504</v>
      </c>
      <c r="D306" t="s">
        <v>520</v>
      </c>
      <c r="E306" s="4" t="s">
        <v>863</v>
      </c>
      <c r="F306" s="4" t="s">
        <v>75</v>
      </c>
      <c r="G306" t="s">
        <v>85</v>
      </c>
      <c r="H306" s="5">
        <v>46023</v>
      </c>
      <c r="I306" s="6" t="s">
        <v>861</v>
      </c>
      <c r="J306" s="8">
        <v>95.55</v>
      </c>
      <c r="K306" t="s">
        <v>864</v>
      </c>
      <c r="L306" t="s">
        <v>862</v>
      </c>
      <c r="M306" t="s">
        <v>75</v>
      </c>
    </row>
    <row r="307" spans="1:13" x14ac:dyDescent="0.25">
      <c r="A307">
        <v>1</v>
      </c>
      <c r="B307" t="s">
        <v>285</v>
      </c>
      <c r="C307" t="s">
        <v>504</v>
      </c>
      <c r="D307" t="s">
        <v>520</v>
      </c>
      <c r="E307" s="4" t="s">
        <v>863</v>
      </c>
      <c r="F307" s="4" t="s">
        <v>75</v>
      </c>
      <c r="G307" t="s">
        <v>85</v>
      </c>
      <c r="H307" s="5">
        <v>46023</v>
      </c>
      <c r="I307" s="6" t="s">
        <v>861</v>
      </c>
      <c r="J307" s="8">
        <v>95.55</v>
      </c>
      <c r="K307" t="s">
        <v>864</v>
      </c>
      <c r="L307" t="s">
        <v>862</v>
      </c>
      <c r="M307" t="s">
        <v>75</v>
      </c>
    </row>
    <row r="308" spans="1:13" x14ac:dyDescent="0.25">
      <c r="A308">
        <v>1</v>
      </c>
      <c r="B308" t="s">
        <v>286</v>
      </c>
      <c r="C308" t="s">
        <v>504</v>
      </c>
      <c r="D308" t="s">
        <v>154</v>
      </c>
      <c r="E308" s="4" t="s">
        <v>863</v>
      </c>
      <c r="F308" s="4" t="s">
        <v>75</v>
      </c>
      <c r="G308" t="s">
        <v>85</v>
      </c>
      <c r="H308" s="5">
        <v>46023</v>
      </c>
      <c r="I308" s="6" t="s">
        <v>861</v>
      </c>
      <c r="J308" s="8">
        <v>127.4</v>
      </c>
      <c r="K308" t="s">
        <v>864</v>
      </c>
      <c r="L308" t="s">
        <v>862</v>
      </c>
      <c r="M308" t="s">
        <v>75</v>
      </c>
    </row>
    <row r="309" spans="1:13" x14ac:dyDescent="0.25">
      <c r="A309">
        <v>1</v>
      </c>
      <c r="B309" t="s">
        <v>174</v>
      </c>
      <c r="C309" t="s">
        <v>504</v>
      </c>
      <c r="D309" t="s">
        <v>178</v>
      </c>
      <c r="E309" s="4" t="s">
        <v>863</v>
      </c>
      <c r="F309" s="4" t="s">
        <v>75</v>
      </c>
      <c r="G309" t="s">
        <v>85</v>
      </c>
      <c r="H309" s="5">
        <v>46023</v>
      </c>
      <c r="I309" s="6" t="s">
        <v>861</v>
      </c>
      <c r="J309" s="8">
        <v>95.55</v>
      </c>
      <c r="K309" t="s">
        <v>864</v>
      </c>
      <c r="L309" t="s">
        <v>862</v>
      </c>
      <c r="M309" t="s">
        <v>75</v>
      </c>
    </row>
    <row r="310" spans="1:13" x14ac:dyDescent="0.25">
      <c r="A310">
        <v>1</v>
      </c>
      <c r="B310" t="s">
        <v>115</v>
      </c>
      <c r="C310" t="s">
        <v>646</v>
      </c>
      <c r="D310" t="s">
        <v>647</v>
      </c>
      <c r="E310" s="4" t="s">
        <v>863</v>
      </c>
      <c r="F310" s="4" t="s">
        <v>75</v>
      </c>
      <c r="G310" t="s">
        <v>85</v>
      </c>
      <c r="H310" s="5">
        <v>46023</v>
      </c>
      <c r="I310" s="6" t="s">
        <v>861</v>
      </c>
      <c r="J310" s="8">
        <v>95.55</v>
      </c>
      <c r="K310" t="s">
        <v>864</v>
      </c>
      <c r="L310" t="s">
        <v>862</v>
      </c>
      <c r="M310" t="s">
        <v>75</v>
      </c>
    </row>
    <row r="311" spans="1:13" x14ac:dyDescent="0.25">
      <c r="A311">
        <v>1</v>
      </c>
      <c r="B311" t="s">
        <v>287</v>
      </c>
      <c r="C311" t="s">
        <v>648</v>
      </c>
      <c r="D311" t="s">
        <v>649</v>
      </c>
      <c r="E311" s="4" t="s">
        <v>863</v>
      </c>
      <c r="F311" s="4" t="s">
        <v>75</v>
      </c>
      <c r="G311" t="s">
        <v>85</v>
      </c>
      <c r="H311" s="5">
        <v>46023</v>
      </c>
      <c r="I311" s="6" t="s">
        <v>861</v>
      </c>
      <c r="J311" s="8">
        <v>95.55</v>
      </c>
      <c r="K311" t="s">
        <v>864</v>
      </c>
      <c r="L311" t="s">
        <v>862</v>
      </c>
      <c r="M311" t="s">
        <v>75</v>
      </c>
    </row>
    <row r="312" spans="1:13" x14ac:dyDescent="0.25">
      <c r="A312">
        <v>1</v>
      </c>
      <c r="B312" t="s">
        <v>288</v>
      </c>
      <c r="C312" t="s">
        <v>518</v>
      </c>
      <c r="D312" t="s">
        <v>342</v>
      </c>
      <c r="E312" s="4" t="s">
        <v>863</v>
      </c>
      <c r="F312" s="4" t="s">
        <v>75</v>
      </c>
      <c r="G312" t="s">
        <v>85</v>
      </c>
      <c r="H312" s="5">
        <v>46023</v>
      </c>
      <c r="I312" s="6" t="s">
        <v>861</v>
      </c>
      <c r="J312" s="8">
        <v>95.55</v>
      </c>
      <c r="K312" t="s">
        <v>864</v>
      </c>
      <c r="L312" t="s">
        <v>862</v>
      </c>
      <c r="M312" t="s">
        <v>75</v>
      </c>
    </row>
    <row r="313" spans="1:13" x14ac:dyDescent="0.25">
      <c r="A313">
        <v>1</v>
      </c>
      <c r="B313" t="s">
        <v>289</v>
      </c>
      <c r="C313" t="s">
        <v>650</v>
      </c>
      <c r="D313" t="s">
        <v>350</v>
      </c>
      <c r="E313" s="4" t="s">
        <v>863</v>
      </c>
      <c r="F313" s="4" t="s">
        <v>75</v>
      </c>
      <c r="G313" t="s">
        <v>85</v>
      </c>
      <c r="H313" s="5">
        <v>46023</v>
      </c>
      <c r="I313" s="6" t="s">
        <v>861</v>
      </c>
      <c r="J313" s="8">
        <v>95.55</v>
      </c>
      <c r="K313" t="s">
        <v>864</v>
      </c>
      <c r="L313" t="s">
        <v>862</v>
      </c>
      <c r="M313" t="s">
        <v>75</v>
      </c>
    </row>
    <row r="314" spans="1:13" x14ac:dyDescent="0.25">
      <c r="A314">
        <v>1</v>
      </c>
      <c r="B314" t="s">
        <v>290</v>
      </c>
      <c r="C314" t="s">
        <v>454</v>
      </c>
      <c r="D314" t="s">
        <v>113</v>
      </c>
      <c r="E314" s="4" t="s">
        <v>863</v>
      </c>
      <c r="F314" s="4" t="s">
        <v>75</v>
      </c>
      <c r="G314" t="s">
        <v>85</v>
      </c>
      <c r="H314" s="5">
        <v>46023</v>
      </c>
      <c r="I314" s="6" t="s">
        <v>861</v>
      </c>
      <c r="J314" s="8">
        <v>95.55</v>
      </c>
      <c r="K314" t="s">
        <v>864</v>
      </c>
      <c r="L314" t="s">
        <v>862</v>
      </c>
      <c r="M314" t="s">
        <v>75</v>
      </c>
    </row>
    <row r="315" spans="1:13" x14ac:dyDescent="0.25">
      <c r="A315">
        <v>1</v>
      </c>
      <c r="B315" t="s">
        <v>291</v>
      </c>
      <c r="C315" t="s">
        <v>114</v>
      </c>
      <c r="D315" t="s">
        <v>219</v>
      </c>
      <c r="E315" s="4" t="s">
        <v>863</v>
      </c>
      <c r="F315" s="4" t="s">
        <v>75</v>
      </c>
      <c r="G315" t="s">
        <v>85</v>
      </c>
      <c r="H315" s="5">
        <v>46023</v>
      </c>
      <c r="I315" s="6" t="s">
        <v>861</v>
      </c>
      <c r="J315" s="8">
        <v>95.55</v>
      </c>
      <c r="K315" t="s">
        <v>864</v>
      </c>
      <c r="L315" t="s">
        <v>862</v>
      </c>
      <c r="M315" t="s">
        <v>75</v>
      </c>
    </row>
    <row r="316" spans="1:13" x14ac:dyDescent="0.25">
      <c r="A316">
        <v>1</v>
      </c>
      <c r="B316" t="s">
        <v>292</v>
      </c>
      <c r="C316" t="s">
        <v>114</v>
      </c>
      <c r="D316" t="s">
        <v>219</v>
      </c>
      <c r="E316" s="4" t="s">
        <v>863</v>
      </c>
      <c r="F316" s="4" t="s">
        <v>75</v>
      </c>
      <c r="G316" t="s">
        <v>85</v>
      </c>
      <c r="H316" s="5">
        <v>46023</v>
      </c>
      <c r="I316" s="6" t="s">
        <v>861</v>
      </c>
      <c r="J316" s="8">
        <v>95.55</v>
      </c>
      <c r="K316" t="s">
        <v>864</v>
      </c>
      <c r="L316" t="s">
        <v>862</v>
      </c>
      <c r="M316" t="s">
        <v>75</v>
      </c>
    </row>
    <row r="317" spans="1:13" x14ac:dyDescent="0.25">
      <c r="A317">
        <v>1</v>
      </c>
      <c r="B317" t="s">
        <v>293</v>
      </c>
      <c r="C317" t="s">
        <v>114</v>
      </c>
      <c r="D317" t="s">
        <v>157</v>
      </c>
      <c r="E317" s="4" t="s">
        <v>863</v>
      </c>
      <c r="F317" s="4" t="s">
        <v>75</v>
      </c>
      <c r="G317" t="s">
        <v>85</v>
      </c>
      <c r="H317" s="5">
        <v>46023</v>
      </c>
      <c r="I317" s="6" t="s">
        <v>861</v>
      </c>
      <c r="J317" s="8">
        <v>95.55</v>
      </c>
      <c r="K317" t="s">
        <v>864</v>
      </c>
      <c r="L317" t="s">
        <v>862</v>
      </c>
      <c r="M317" t="s">
        <v>75</v>
      </c>
    </row>
    <row r="318" spans="1:13" x14ac:dyDescent="0.25">
      <c r="A318">
        <v>1</v>
      </c>
      <c r="B318" t="s">
        <v>294</v>
      </c>
      <c r="C318" t="s">
        <v>114</v>
      </c>
      <c r="D318" t="s">
        <v>651</v>
      </c>
      <c r="E318" s="4" t="s">
        <v>863</v>
      </c>
      <c r="F318" s="4" t="s">
        <v>75</v>
      </c>
      <c r="G318" t="s">
        <v>85</v>
      </c>
      <c r="H318" s="5">
        <v>46023</v>
      </c>
      <c r="I318" s="6" t="s">
        <v>861</v>
      </c>
      <c r="J318" s="8">
        <v>95.55</v>
      </c>
      <c r="K318" t="s">
        <v>864</v>
      </c>
      <c r="L318" t="s">
        <v>862</v>
      </c>
      <c r="M318" t="s">
        <v>75</v>
      </c>
    </row>
    <row r="319" spans="1:13" x14ac:dyDescent="0.25">
      <c r="A319">
        <v>1</v>
      </c>
      <c r="B319" t="s">
        <v>295</v>
      </c>
      <c r="C319" t="s">
        <v>114</v>
      </c>
      <c r="D319" t="s">
        <v>302</v>
      </c>
      <c r="E319" s="4" t="s">
        <v>863</v>
      </c>
      <c r="F319" s="4" t="s">
        <v>75</v>
      </c>
      <c r="G319" t="s">
        <v>85</v>
      </c>
      <c r="H319" s="5">
        <v>46023</v>
      </c>
      <c r="I319" s="6" t="s">
        <v>861</v>
      </c>
      <c r="J319" s="8">
        <v>95.55</v>
      </c>
      <c r="K319" t="s">
        <v>864</v>
      </c>
      <c r="L319" t="s">
        <v>862</v>
      </c>
      <c r="M319" t="s">
        <v>75</v>
      </c>
    </row>
    <row r="320" spans="1:13" x14ac:dyDescent="0.25">
      <c r="A320">
        <v>1</v>
      </c>
      <c r="B320" t="s">
        <v>103</v>
      </c>
      <c r="C320" t="s">
        <v>114</v>
      </c>
      <c r="D320" t="s">
        <v>302</v>
      </c>
      <c r="E320" s="4" t="s">
        <v>863</v>
      </c>
      <c r="F320" s="4" t="s">
        <v>75</v>
      </c>
      <c r="G320" t="s">
        <v>85</v>
      </c>
      <c r="H320" s="5">
        <v>46023</v>
      </c>
      <c r="I320" s="6" t="s">
        <v>861</v>
      </c>
      <c r="J320" s="8">
        <v>84.09</v>
      </c>
      <c r="K320" t="s">
        <v>864</v>
      </c>
      <c r="L320" t="s">
        <v>862</v>
      </c>
      <c r="M320" t="s">
        <v>75</v>
      </c>
    </row>
    <row r="321" spans="1:13" x14ac:dyDescent="0.25">
      <c r="A321">
        <v>1</v>
      </c>
      <c r="B321" t="s">
        <v>93</v>
      </c>
      <c r="C321" t="s">
        <v>114</v>
      </c>
      <c r="D321" t="s">
        <v>652</v>
      </c>
      <c r="E321" s="4" t="s">
        <v>863</v>
      </c>
      <c r="F321" s="4" t="s">
        <v>75</v>
      </c>
      <c r="G321" t="s">
        <v>85</v>
      </c>
      <c r="H321" s="5">
        <v>46023</v>
      </c>
      <c r="I321" s="6" t="s">
        <v>861</v>
      </c>
      <c r="J321" s="8">
        <v>95.55</v>
      </c>
      <c r="K321" t="s">
        <v>864</v>
      </c>
      <c r="L321" t="s">
        <v>862</v>
      </c>
      <c r="M321" t="s">
        <v>75</v>
      </c>
    </row>
    <row r="322" spans="1:13" x14ac:dyDescent="0.25">
      <c r="A322">
        <v>1</v>
      </c>
      <c r="B322" t="s">
        <v>211</v>
      </c>
      <c r="C322" t="s">
        <v>114</v>
      </c>
      <c r="D322" t="s">
        <v>652</v>
      </c>
      <c r="E322" s="4" t="s">
        <v>863</v>
      </c>
      <c r="F322" s="4" t="s">
        <v>75</v>
      </c>
      <c r="G322" t="s">
        <v>85</v>
      </c>
      <c r="H322" s="5">
        <v>46023</v>
      </c>
      <c r="I322" s="6" t="s">
        <v>861</v>
      </c>
      <c r="J322" s="8">
        <v>95.55</v>
      </c>
      <c r="K322" t="s">
        <v>864</v>
      </c>
      <c r="L322" t="s">
        <v>862</v>
      </c>
      <c r="M322" t="s">
        <v>75</v>
      </c>
    </row>
    <row r="323" spans="1:13" x14ac:dyDescent="0.25">
      <c r="A323">
        <v>1</v>
      </c>
      <c r="B323" t="s">
        <v>296</v>
      </c>
      <c r="C323" t="s">
        <v>114</v>
      </c>
      <c r="D323" t="s">
        <v>392</v>
      </c>
      <c r="E323" s="4" t="s">
        <v>863</v>
      </c>
      <c r="F323" s="4" t="s">
        <v>75</v>
      </c>
      <c r="G323" t="s">
        <v>85</v>
      </c>
      <c r="H323" s="5">
        <v>46023</v>
      </c>
      <c r="I323" s="6" t="s">
        <v>861</v>
      </c>
      <c r="J323" s="8">
        <v>95.55</v>
      </c>
      <c r="K323" t="s">
        <v>864</v>
      </c>
      <c r="L323" t="s">
        <v>862</v>
      </c>
      <c r="M323" t="s">
        <v>75</v>
      </c>
    </row>
    <row r="324" spans="1:13" x14ac:dyDescent="0.25">
      <c r="A324">
        <v>1</v>
      </c>
      <c r="B324" t="s">
        <v>805</v>
      </c>
      <c r="C324" t="s">
        <v>653</v>
      </c>
      <c r="D324" t="s">
        <v>337</v>
      </c>
      <c r="E324" s="4" t="s">
        <v>863</v>
      </c>
      <c r="F324" s="4" t="s">
        <v>75</v>
      </c>
      <c r="G324" t="s">
        <v>85</v>
      </c>
      <c r="H324" s="5">
        <v>46023</v>
      </c>
      <c r="I324" s="6" t="s">
        <v>861</v>
      </c>
      <c r="J324" s="8">
        <v>95.55</v>
      </c>
      <c r="K324" t="s">
        <v>864</v>
      </c>
      <c r="L324" t="s">
        <v>862</v>
      </c>
      <c r="M324" t="s">
        <v>75</v>
      </c>
    </row>
    <row r="325" spans="1:13" x14ac:dyDescent="0.25">
      <c r="A325">
        <v>1</v>
      </c>
      <c r="B325" t="s">
        <v>163</v>
      </c>
      <c r="C325" t="s">
        <v>654</v>
      </c>
      <c r="D325" t="s">
        <v>611</v>
      </c>
      <c r="E325" s="4" t="s">
        <v>863</v>
      </c>
      <c r="F325" s="4" t="s">
        <v>75</v>
      </c>
      <c r="G325" t="s">
        <v>85</v>
      </c>
      <c r="H325" s="5">
        <v>46023</v>
      </c>
      <c r="I325" s="6" t="s">
        <v>861</v>
      </c>
      <c r="J325" s="8">
        <v>127.4</v>
      </c>
      <c r="K325" t="s">
        <v>864</v>
      </c>
      <c r="L325" t="s">
        <v>862</v>
      </c>
      <c r="M325" t="s">
        <v>75</v>
      </c>
    </row>
    <row r="326" spans="1:13" x14ac:dyDescent="0.25">
      <c r="A326">
        <v>1</v>
      </c>
      <c r="B326" t="s">
        <v>297</v>
      </c>
      <c r="C326" t="s">
        <v>655</v>
      </c>
      <c r="D326" t="s">
        <v>194</v>
      </c>
      <c r="E326" s="4" t="s">
        <v>863</v>
      </c>
      <c r="F326" s="4" t="s">
        <v>75</v>
      </c>
      <c r="G326" t="s">
        <v>85</v>
      </c>
      <c r="H326" s="5">
        <v>46023</v>
      </c>
      <c r="I326" s="6" t="s">
        <v>861</v>
      </c>
      <c r="J326" s="8">
        <v>95.55</v>
      </c>
      <c r="K326" t="s">
        <v>864</v>
      </c>
      <c r="L326" t="s">
        <v>862</v>
      </c>
      <c r="M326" t="s">
        <v>75</v>
      </c>
    </row>
    <row r="327" spans="1:13" x14ac:dyDescent="0.25">
      <c r="A327">
        <v>1</v>
      </c>
      <c r="B327" t="s">
        <v>656</v>
      </c>
      <c r="C327" t="s">
        <v>113</v>
      </c>
      <c r="E327" s="4" t="s">
        <v>863</v>
      </c>
      <c r="F327" s="4" t="s">
        <v>75</v>
      </c>
      <c r="G327" t="s">
        <v>85</v>
      </c>
      <c r="H327" s="5">
        <v>46023</v>
      </c>
      <c r="I327" s="6" t="s">
        <v>861</v>
      </c>
      <c r="J327" s="8">
        <v>95.55</v>
      </c>
      <c r="K327" t="s">
        <v>864</v>
      </c>
      <c r="L327" t="s">
        <v>862</v>
      </c>
      <c r="M327" t="s">
        <v>75</v>
      </c>
    </row>
    <row r="328" spans="1:13" x14ac:dyDescent="0.25">
      <c r="A328">
        <v>1</v>
      </c>
      <c r="B328" t="s">
        <v>101</v>
      </c>
      <c r="C328" t="s">
        <v>113</v>
      </c>
      <c r="D328" t="s">
        <v>498</v>
      </c>
      <c r="E328" s="4" t="s">
        <v>863</v>
      </c>
      <c r="F328" s="4" t="s">
        <v>75</v>
      </c>
      <c r="G328" t="s">
        <v>85</v>
      </c>
      <c r="H328" s="5">
        <v>46023</v>
      </c>
      <c r="I328" s="6" t="s">
        <v>861</v>
      </c>
      <c r="J328" s="8">
        <v>95.55</v>
      </c>
      <c r="K328" t="s">
        <v>864</v>
      </c>
      <c r="L328" t="s">
        <v>862</v>
      </c>
      <c r="M328" t="s">
        <v>75</v>
      </c>
    </row>
    <row r="329" spans="1:13" x14ac:dyDescent="0.25">
      <c r="A329">
        <v>1</v>
      </c>
      <c r="B329" t="s">
        <v>830</v>
      </c>
      <c r="C329" t="s">
        <v>113</v>
      </c>
      <c r="D329" t="s">
        <v>657</v>
      </c>
      <c r="E329" s="4" t="s">
        <v>863</v>
      </c>
      <c r="F329" s="4" t="s">
        <v>75</v>
      </c>
      <c r="G329" t="s">
        <v>85</v>
      </c>
      <c r="H329" s="5">
        <v>46023</v>
      </c>
      <c r="I329" s="6" t="s">
        <v>861</v>
      </c>
      <c r="J329" s="8">
        <v>95.55</v>
      </c>
      <c r="K329" t="s">
        <v>864</v>
      </c>
      <c r="L329" t="s">
        <v>862</v>
      </c>
      <c r="M329" t="s">
        <v>75</v>
      </c>
    </row>
    <row r="330" spans="1:13" x14ac:dyDescent="0.25">
      <c r="A330">
        <v>1</v>
      </c>
      <c r="B330" t="s">
        <v>103</v>
      </c>
      <c r="C330" t="s">
        <v>113</v>
      </c>
      <c r="D330" t="s">
        <v>658</v>
      </c>
      <c r="E330" s="4" t="s">
        <v>863</v>
      </c>
      <c r="F330" s="4" t="s">
        <v>75</v>
      </c>
      <c r="G330" t="s">
        <v>85</v>
      </c>
      <c r="H330" s="5">
        <v>46023</v>
      </c>
      <c r="I330" s="6" t="s">
        <v>861</v>
      </c>
      <c r="J330" s="8">
        <v>95.55</v>
      </c>
      <c r="K330" t="s">
        <v>864</v>
      </c>
      <c r="L330" t="s">
        <v>862</v>
      </c>
      <c r="M330" t="s">
        <v>75</v>
      </c>
    </row>
    <row r="331" spans="1:13" x14ac:dyDescent="0.25">
      <c r="A331">
        <v>1</v>
      </c>
      <c r="B331" t="s">
        <v>298</v>
      </c>
      <c r="C331" t="s">
        <v>113</v>
      </c>
      <c r="D331" t="s">
        <v>472</v>
      </c>
      <c r="E331" s="4" t="s">
        <v>863</v>
      </c>
      <c r="F331" s="4" t="s">
        <v>75</v>
      </c>
      <c r="G331" t="s">
        <v>85</v>
      </c>
      <c r="H331" s="5">
        <v>46023</v>
      </c>
      <c r="I331" s="6" t="s">
        <v>861</v>
      </c>
      <c r="J331" s="8">
        <v>95.55</v>
      </c>
      <c r="K331" t="s">
        <v>864</v>
      </c>
      <c r="L331" t="s">
        <v>862</v>
      </c>
      <c r="M331" t="s">
        <v>75</v>
      </c>
    </row>
    <row r="332" spans="1:13" x14ac:dyDescent="0.25">
      <c r="A332">
        <v>1</v>
      </c>
      <c r="B332" t="s">
        <v>299</v>
      </c>
      <c r="C332" t="s">
        <v>113</v>
      </c>
      <c r="D332" t="s">
        <v>109</v>
      </c>
      <c r="E332" s="4" t="s">
        <v>863</v>
      </c>
      <c r="F332" s="4" t="s">
        <v>75</v>
      </c>
      <c r="G332" t="s">
        <v>85</v>
      </c>
      <c r="H332" s="5">
        <v>46023</v>
      </c>
      <c r="I332" s="6" t="s">
        <v>861</v>
      </c>
      <c r="J332" s="8">
        <v>95.55</v>
      </c>
      <c r="K332" t="s">
        <v>864</v>
      </c>
      <c r="L332" t="s">
        <v>862</v>
      </c>
      <c r="M332" t="s">
        <v>75</v>
      </c>
    </row>
    <row r="333" spans="1:13" x14ac:dyDescent="0.25">
      <c r="A333">
        <v>1</v>
      </c>
      <c r="B333" t="s">
        <v>300</v>
      </c>
      <c r="C333" t="s">
        <v>113</v>
      </c>
      <c r="D333" t="s">
        <v>566</v>
      </c>
      <c r="E333" s="4" t="s">
        <v>863</v>
      </c>
      <c r="F333" s="4" t="s">
        <v>75</v>
      </c>
      <c r="G333" t="s">
        <v>85</v>
      </c>
      <c r="H333" s="5">
        <v>46023</v>
      </c>
      <c r="I333" s="6" t="s">
        <v>861</v>
      </c>
      <c r="J333" s="8">
        <v>95.55</v>
      </c>
      <c r="K333" t="s">
        <v>864</v>
      </c>
      <c r="L333" t="s">
        <v>862</v>
      </c>
      <c r="M333" t="s">
        <v>75</v>
      </c>
    </row>
    <row r="334" spans="1:13" x14ac:dyDescent="0.25">
      <c r="A334">
        <v>1</v>
      </c>
      <c r="B334" t="s">
        <v>301</v>
      </c>
      <c r="C334" t="s">
        <v>113</v>
      </c>
      <c r="D334" t="s">
        <v>221</v>
      </c>
      <c r="E334" s="4" t="s">
        <v>863</v>
      </c>
      <c r="F334" s="4" t="s">
        <v>75</v>
      </c>
      <c r="G334" t="s">
        <v>85</v>
      </c>
      <c r="H334" s="5">
        <v>46023</v>
      </c>
      <c r="I334" s="6" t="s">
        <v>861</v>
      </c>
      <c r="J334" s="8">
        <v>95.55</v>
      </c>
      <c r="K334" t="s">
        <v>864</v>
      </c>
      <c r="L334" t="s">
        <v>862</v>
      </c>
      <c r="M334" t="s">
        <v>75</v>
      </c>
    </row>
    <row r="335" spans="1:13" x14ac:dyDescent="0.25">
      <c r="A335">
        <v>1</v>
      </c>
      <c r="B335" t="s">
        <v>233</v>
      </c>
      <c r="C335" t="s">
        <v>113</v>
      </c>
      <c r="D335" t="s">
        <v>159</v>
      </c>
      <c r="E335" s="4" t="s">
        <v>863</v>
      </c>
      <c r="F335" s="4" t="s">
        <v>75</v>
      </c>
      <c r="G335" t="s">
        <v>85</v>
      </c>
      <c r="H335" s="5">
        <v>46023</v>
      </c>
      <c r="I335" s="6" t="s">
        <v>861</v>
      </c>
      <c r="J335" s="8">
        <v>95.55</v>
      </c>
      <c r="K335" t="s">
        <v>864</v>
      </c>
      <c r="L335" t="s">
        <v>862</v>
      </c>
      <c r="M335" t="s">
        <v>75</v>
      </c>
    </row>
    <row r="336" spans="1:13" x14ac:dyDescent="0.25">
      <c r="A336">
        <v>1</v>
      </c>
      <c r="B336" t="s">
        <v>230</v>
      </c>
      <c r="C336" t="s">
        <v>113</v>
      </c>
      <c r="D336" t="s">
        <v>159</v>
      </c>
      <c r="E336" s="4" t="s">
        <v>863</v>
      </c>
      <c r="F336" s="4" t="s">
        <v>75</v>
      </c>
      <c r="G336" t="s">
        <v>85</v>
      </c>
      <c r="H336" s="5">
        <v>46023</v>
      </c>
      <c r="I336" s="6" t="s">
        <v>861</v>
      </c>
      <c r="J336" s="8">
        <v>84.09</v>
      </c>
      <c r="K336" t="s">
        <v>864</v>
      </c>
      <c r="L336" t="s">
        <v>862</v>
      </c>
      <c r="M336" t="s">
        <v>75</v>
      </c>
    </row>
    <row r="337" spans="1:13" x14ac:dyDescent="0.25">
      <c r="A337">
        <v>1</v>
      </c>
      <c r="B337" t="s">
        <v>831</v>
      </c>
      <c r="C337" t="s">
        <v>113</v>
      </c>
      <c r="D337" t="s">
        <v>154</v>
      </c>
      <c r="E337" s="4" t="s">
        <v>863</v>
      </c>
      <c r="F337" s="4" t="s">
        <v>75</v>
      </c>
      <c r="G337" t="s">
        <v>85</v>
      </c>
      <c r="H337" s="5">
        <v>46023</v>
      </c>
      <c r="I337" s="6" t="s">
        <v>861</v>
      </c>
      <c r="J337" s="8">
        <v>95.55</v>
      </c>
      <c r="K337" t="s">
        <v>864</v>
      </c>
      <c r="L337" t="s">
        <v>862</v>
      </c>
      <c r="M337" t="s">
        <v>75</v>
      </c>
    </row>
    <row r="338" spans="1:13" x14ac:dyDescent="0.25">
      <c r="A338">
        <v>1</v>
      </c>
      <c r="B338" t="s">
        <v>302</v>
      </c>
      <c r="C338" t="s">
        <v>113</v>
      </c>
      <c r="D338" t="s">
        <v>154</v>
      </c>
      <c r="E338" s="4" t="s">
        <v>863</v>
      </c>
      <c r="F338" s="4" t="s">
        <v>75</v>
      </c>
      <c r="G338" t="s">
        <v>85</v>
      </c>
      <c r="H338" s="5">
        <v>46023</v>
      </c>
      <c r="I338" s="6" t="s">
        <v>861</v>
      </c>
      <c r="J338" s="8">
        <v>95.55</v>
      </c>
      <c r="K338" t="s">
        <v>864</v>
      </c>
      <c r="L338" t="s">
        <v>862</v>
      </c>
      <c r="M338" t="s">
        <v>75</v>
      </c>
    </row>
    <row r="339" spans="1:13" x14ac:dyDescent="0.25">
      <c r="A339">
        <v>1</v>
      </c>
      <c r="B339" t="s">
        <v>186</v>
      </c>
      <c r="C339" t="s">
        <v>113</v>
      </c>
      <c r="D339" t="s">
        <v>248</v>
      </c>
      <c r="E339" s="4" t="s">
        <v>863</v>
      </c>
      <c r="F339" s="4" t="s">
        <v>75</v>
      </c>
      <c r="G339" t="s">
        <v>85</v>
      </c>
      <c r="H339" s="5">
        <v>46023</v>
      </c>
      <c r="I339" s="6" t="s">
        <v>861</v>
      </c>
      <c r="J339" s="8">
        <v>95.55</v>
      </c>
      <c r="K339" t="s">
        <v>864</v>
      </c>
      <c r="L339" t="s">
        <v>862</v>
      </c>
      <c r="M339" t="s">
        <v>75</v>
      </c>
    </row>
    <row r="340" spans="1:13" x14ac:dyDescent="0.25">
      <c r="A340">
        <v>1</v>
      </c>
      <c r="B340" t="s">
        <v>831</v>
      </c>
      <c r="C340" t="s">
        <v>113</v>
      </c>
      <c r="D340" t="s">
        <v>238</v>
      </c>
      <c r="E340" s="4" t="s">
        <v>863</v>
      </c>
      <c r="F340" s="4" t="s">
        <v>75</v>
      </c>
      <c r="G340" t="s">
        <v>85</v>
      </c>
      <c r="H340" s="5">
        <v>46023</v>
      </c>
      <c r="I340" s="6" t="s">
        <v>861</v>
      </c>
      <c r="J340" s="8">
        <v>95.55</v>
      </c>
      <c r="K340" t="s">
        <v>864</v>
      </c>
      <c r="L340" t="s">
        <v>862</v>
      </c>
      <c r="M340" t="s">
        <v>75</v>
      </c>
    </row>
    <row r="341" spans="1:13" x14ac:dyDescent="0.25">
      <c r="A341">
        <v>1</v>
      </c>
      <c r="B341" t="s">
        <v>303</v>
      </c>
      <c r="C341" t="s">
        <v>113</v>
      </c>
      <c r="D341" t="s">
        <v>238</v>
      </c>
      <c r="E341" s="4" t="s">
        <v>863</v>
      </c>
      <c r="F341" s="4" t="s">
        <v>75</v>
      </c>
      <c r="G341" t="s">
        <v>85</v>
      </c>
      <c r="H341" s="5">
        <v>46023</v>
      </c>
      <c r="I341" s="6" t="s">
        <v>861</v>
      </c>
      <c r="J341" s="8">
        <v>95.55</v>
      </c>
      <c r="K341" t="s">
        <v>864</v>
      </c>
      <c r="L341" t="s">
        <v>862</v>
      </c>
      <c r="M341" t="s">
        <v>75</v>
      </c>
    </row>
    <row r="342" spans="1:13" x14ac:dyDescent="0.25">
      <c r="A342">
        <v>1</v>
      </c>
      <c r="B342" t="s">
        <v>304</v>
      </c>
      <c r="C342" t="s">
        <v>113</v>
      </c>
      <c r="D342" t="s">
        <v>238</v>
      </c>
      <c r="E342" s="4" t="s">
        <v>863</v>
      </c>
      <c r="F342" s="4" t="s">
        <v>75</v>
      </c>
      <c r="G342" t="s">
        <v>85</v>
      </c>
      <c r="H342" s="5">
        <v>46023</v>
      </c>
      <c r="I342" s="6" t="s">
        <v>861</v>
      </c>
      <c r="J342" s="8">
        <v>127.4</v>
      </c>
      <c r="K342" t="s">
        <v>864</v>
      </c>
      <c r="L342" t="s">
        <v>862</v>
      </c>
      <c r="M342" t="s">
        <v>75</v>
      </c>
    </row>
    <row r="343" spans="1:13" x14ac:dyDescent="0.25">
      <c r="A343">
        <v>1</v>
      </c>
      <c r="B343" t="s">
        <v>119</v>
      </c>
      <c r="C343" t="s">
        <v>113</v>
      </c>
      <c r="D343" t="s">
        <v>238</v>
      </c>
      <c r="E343" s="4" t="s">
        <v>863</v>
      </c>
      <c r="F343" s="4" t="s">
        <v>75</v>
      </c>
      <c r="G343" t="s">
        <v>85</v>
      </c>
      <c r="H343" s="5">
        <v>46023</v>
      </c>
      <c r="I343" s="6" t="s">
        <v>861</v>
      </c>
      <c r="J343" s="8">
        <v>95.55</v>
      </c>
      <c r="K343" t="s">
        <v>864</v>
      </c>
      <c r="L343" t="s">
        <v>862</v>
      </c>
      <c r="M343" t="s">
        <v>75</v>
      </c>
    </row>
    <row r="344" spans="1:13" x14ac:dyDescent="0.25">
      <c r="A344">
        <v>1</v>
      </c>
      <c r="B344" t="s">
        <v>200</v>
      </c>
      <c r="C344" t="s">
        <v>113</v>
      </c>
      <c r="D344" t="s">
        <v>583</v>
      </c>
      <c r="E344" s="4" t="s">
        <v>863</v>
      </c>
      <c r="F344" s="4" t="s">
        <v>75</v>
      </c>
      <c r="G344" t="s">
        <v>85</v>
      </c>
      <c r="H344" s="5">
        <v>46023</v>
      </c>
      <c r="I344" s="6" t="s">
        <v>861</v>
      </c>
      <c r="J344" s="8">
        <v>95.55</v>
      </c>
      <c r="K344" t="s">
        <v>864</v>
      </c>
      <c r="L344" t="s">
        <v>862</v>
      </c>
      <c r="M344" t="s">
        <v>75</v>
      </c>
    </row>
    <row r="345" spans="1:13" x14ac:dyDescent="0.25">
      <c r="A345">
        <v>1</v>
      </c>
      <c r="B345" t="s">
        <v>198</v>
      </c>
      <c r="C345" t="s">
        <v>113</v>
      </c>
      <c r="D345" t="s">
        <v>113</v>
      </c>
      <c r="E345" s="4" t="s">
        <v>863</v>
      </c>
      <c r="F345" s="4" t="s">
        <v>75</v>
      </c>
      <c r="G345" t="s">
        <v>85</v>
      </c>
      <c r="H345" s="5">
        <v>46023</v>
      </c>
      <c r="I345" s="6" t="s">
        <v>861</v>
      </c>
      <c r="J345" s="8">
        <v>84.09</v>
      </c>
      <c r="K345" t="s">
        <v>864</v>
      </c>
      <c r="L345" t="s">
        <v>862</v>
      </c>
      <c r="M345" t="s">
        <v>75</v>
      </c>
    </row>
    <row r="346" spans="1:13" x14ac:dyDescent="0.25">
      <c r="A346">
        <v>1</v>
      </c>
      <c r="B346" t="s">
        <v>91</v>
      </c>
      <c r="C346" t="s">
        <v>113</v>
      </c>
      <c r="D346" t="s">
        <v>113</v>
      </c>
      <c r="E346" s="4" t="s">
        <v>863</v>
      </c>
      <c r="F346" s="4" t="s">
        <v>75</v>
      </c>
      <c r="G346" t="s">
        <v>85</v>
      </c>
      <c r="H346" s="5">
        <v>46023</v>
      </c>
      <c r="I346" s="6" t="s">
        <v>861</v>
      </c>
      <c r="J346" s="8">
        <v>95.55</v>
      </c>
      <c r="K346" t="s">
        <v>864</v>
      </c>
      <c r="L346" t="s">
        <v>862</v>
      </c>
      <c r="M346" t="s">
        <v>75</v>
      </c>
    </row>
    <row r="347" spans="1:13" x14ac:dyDescent="0.25">
      <c r="A347">
        <v>1</v>
      </c>
      <c r="B347" t="s">
        <v>225</v>
      </c>
      <c r="C347" t="s">
        <v>113</v>
      </c>
      <c r="D347" t="s">
        <v>113</v>
      </c>
      <c r="E347" s="4" t="s">
        <v>863</v>
      </c>
      <c r="F347" s="4" t="s">
        <v>75</v>
      </c>
      <c r="G347" t="s">
        <v>85</v>
      </c>
      <c r="H347" s="5">
        <v>46023</v>
      </c>
      <c r="I347" s="6" t="s">
        <v>861</v>
      </c>
      <c r="J347" s="8">
        <v>95.55</v>
      </c>
      <c r="K347" t="s">
        <v>864</v>
      </c>
      <c r="L347" t="s">
        <v>862</v>
      </c>
      <c r="M347" t="s">
        <v>75</v>
      </c>
    </row>
    <row r="348" spans="1:13" x14ac:dyDescent="0.25">
      <c r="A348">
        <v>1</v>
      </c>
      <c r="B348" t="s">
        <v>250</v>
      </c>
      <c r="C348" t="s">
        <v>113</v>
      </c>
      <c r="D348" t="s">
        <v>501</v>
      </c>
      <c r="E348" s="4" t="s">
        <v>863</v>
      </c>
      <c r="F348" s="4" t="s">
        <v>75</v>
      </c>
      <c r="G348" t="s">
        <v>85</v>
      </c>
      <c r="H348" s="5">
        <v>46023</v>
      </c>
      <c r="I348" s="6" t="s">
        <v>861</v>
      </c>
      <c r="J348" s="8">
        <v>95.55</v>
      </c>
      <c r="K348" t="s">
        <v>864</v>
      </c>
      <c r="L348" t="s">
        <v>862</v>
      </c>
      <c r="M348" t="s">
        <v>75</v>
      </c>
    </row>
    <row r="349" spans="1:13" x14ac:dyDescent="0.25">
      <c r="A349">
        <v>1</v>
      </c>
      <c r="B349" t="s">
        <v>305</v>
      </c>
      <c r="C349" t="s">
        <v>113</v>
      </c>
      <c r="D349" t="s">
        <v>501</v>
      </c>
      <c r="E349" s="4" t="s">
        <v>863</v>
      </c>
      <c r="F349" s="4" t="s">
        <v>75</v>
      </c>
      <c r="G349" t="s">
        <v>85</v>
      </c>
      <c r="H349" s="5">
        <v>46023</v>
      </c>
      <c r="I349" s="6" t="s">
        <v>861</v>
      </c>
      <c r="J349" s="8">
        <v>95.55</v>
      </c>
      <c r="K349" t="s">
        <v>864</v>
      </c>
      <c r="L349" t="s">
        <v>862</v>
      </c>
      <c r="M349" t="s">
        <v>75</v>
      </c>
    </row>
    <row r="350" spans="1:13" x14ac:dyDescent="0.25">
      <c r="A350">
        <v>1</v>
      </c>
      <c r="B350" t="s">
        <v>306</v>
      </c>
      <c r="C350" t="s">
        <v>113</v>
      </c>
      <c r="D350" t="s">
        <v>228</v>
      </c>
      <c r="E350" s="4" t="s">
        <v>863</v>
      </c>
      <c r="F350" s="4" t="s">
        <v>75</v>
      </c>
      <c r="G350" t="s">
        <v>85</v>
      </c>
      <c r="H350" s="5">
        <v>46023</v>
      </c>
      <c r="I350" s="6" t="s">
        <v>861</v>
      </c>
      <c r="J350" s="8">
        <v>95.55</v>
      </c>
      <c r="K350" t="s">
        <v>864</v>
      </c>
      <c r="L350" t="s">
        <v>862</v>
      </c>
      <c r="M350" t="s">
        <v>75</v>
      </c>
    </row>
    <row r="351" spans="1:13" x14ac:dyDescent="0.25">
      <c r="A351">
        <v>1</v>
      </c>
      <c r="B351" t="s">
        <v>100</v>
      </c>
      <c r="C351" t="s">
        <v>113</v>
      </c>
      <c r="D351" t="s">
        <v>659</v>
      </c>
      <c r="E351" s="4" t="s">
        <v>863</v>
      </c>
      <c r="F351" s="4" t="s">
        <v>75</v>
      </c>
      <c r="G351" t="s">
        <v>85</v>
      </c>
      <c r="H351" s="5">
        <v>46023</v>
      </c>
      <c r="I351" s="6" t="s">
        <v>861</v>
      </c>
      <c r="J351" s="8">
        <v>84.09</v>
      </c>
      <c r="K351" t="s">
        <v>864</v>
      </c>
      <c r="L351" t="s">
        <v>862</v>
      </c>
      <c r="M351" t="s">
        <v>75</v>
      </c>
    </row>
    <row r="352" spans="1:13" x14ac:dyDescent="0.25">
      <c r="A352">
        <v>1</v>
      </c>
      <c r="B352" t="s">
        <v>307</v>
      </c>
      <c r="C352" t="s">
        <v>113</v>
      </c>
      <c r="D352" t="s">
        <v>641</v>
      </c>
      <c r="E352" s="4" t="s">
        <v>863</v>
      </c>
      <c r="F352" s="4" t="s">
        <v>75</v>
      </c>
      <c r="G352" t="s">
        <v>85</v>
      </c>
      <c r="H352" s="5">
        <v>46023</v>
      </c>
      <c r="I352" s="6" t="s">
        <v>861</v>
      </c>
      <c r="J352" s="8">
        <v>95.55</v>
      </c>
      <c r="K352" t="s">
        <v>864</v>
      </c>
      <c r="L352" t="s">
        <v>862</v>
      </c>
      <c r="M352" t="s">
        <v>75</v>
      </c>
    </row>
    <row r="353" spans="1:13" x14ac:dyDescent="0.25">
      <c r="A353">
        <v>1</v>
      </c>
      <c r="B353" t="s">
        <v>308</v>
      </c>
      <c r="C353" t="s">
        <v>113</v>
      </c>
      <c r="D353" t="s">
        <v>350</v>
      </c>
      <c r="E353" s="4" t="s">
        <v>863</v>
      </c>
      <c r="F353" s="4" t="s">
        <v>75</v>
      </c>
      <c r="G353" t="s">
        <v>85</v>
      </c>
      <c r="H353" s="5">
        <v>46023</v>
      </c>
      <c r="I353" s="6" t="s">
        <v>861</v>
      </c>
      <c r="J353" s="8">
        <v>95.55</v>
      </c>
      <c r="K353" t="s">
        <v>864</v>
      </c>
      <c r="L353" t="s">
        <v>862</v>
      </c>
      <c r="M353" t="s">
        <v>75</v>
      </c>
    </row>
    <row r="354" spans="1:13" x14ac:dyDescent="0.25">
      <c r="A354">
        <v>1</v>
      </c>
      <c r="B354" t="s">
        <v>288</v>
      </c>
      <c r="C354" t="s">
        <v>113</v>
      </c>
      <c r="D354" t="s">
        <v>354</v>
      </c>
      <c r="E354" s="4" t="s">
        <v>863</v>
      </c>
      <c r="F354" s="4" t="s">
        <v>75</v>
      </c>
      <c r="G354" t="s">
        <v>85</v>
      </c>
      <c r="H354" s="5">
        <v>46023</v>
      </c>
      <c r="I354" s="6" t="s">
        <v>861</v>
      </c>
      <c r="J354" s="8">
        <v>95.55</v>
      </c>
      <c r="K354" t="s">
        <v>864</v>
      </c>
      <c r="L354" t="s">
        <v>862</v>
      </c>
      <c r="M354" t="s">
        <v>75</v>
      </c>
    </row>
    <row r="355" spans="1:13" x14ac:dyDescent="0.25">
      <c r="A355">
        <v>1</v>
      </c>
      <c r="B355" t="s">
        <v>250</v>
      </c>
      <c r="C355" t="s">
        <v>113</v>
      </c>
      <c r="D355" t="s">
        <v>660</v>
      </c>
      <c r="E355" s="4" t="s">
        <v>863</v>
      </c>
      <c r="F355" s="4" t="s">
        <v>75</v>
      </c>
      <c r="G355" t="s">
        <v>85</v>
      </c>
      <c r="H355" s="5">
        <v>46023</v>
      </c>
      <c r="I355" s="6" t="s">
        <v>861</v>
      </c>
      <c r="J355" s="8">
        <v>95.55</v>
      </c>
      <c r="K355" t="s">
        <v>864</v>
      </c>
      <c r="L355" t="s">
        <v>862</v>
      </c>
      <c r="M355" t="s">
        <v>75</v>
      </c>
    </row>
    <row r="356" spans="1:13" x14ac:dyDescent="0.25">
      <c r="A356">
        <v>1</v>
      </c>
      <c r="B356" t="s">
        <v>87</v>
      </c>
      <c r="C356" t="s">
        <v>113</v>
      </c>
      <c r="D356" t="s">
        <v>661</v>
      </c>
      <c r="E356" s="4" t="s">
        <v>863</v>
      </c>
      <c r="F356" s="4" t="s">
        <v>75</v>
      </c>
      <c r="G356" t="s">
        <v>85</v>
      </c>
      <c r="H356" s="5">
        <v>46023</v>
      </c>
      <c r="I356" s="6" t="s">
        <v>861</v>
      </c>
      <c r="J356" s="8">
        <v>95.55</v>
      </c>
      <c r="K356" t="s">
        <v>864</v>
      </c>
      <c r="L356" t="s">
        <v>862</v>
      </c>
      <c r="M356" t="s">
        <v>75</v>
      </c>
    </row>
    <row r="357" spans="1:13" x14ac:dyDescent="0.25">
      <c r="A357">
        <v>1</v>
      </c>
      <c r="B357" t="s">
        <v>115</v>
      </c>
      <c r="C357" t="s">
        <v>113</v>
      </c>
      <c r="D357" t="s">
        <v>662</v>
      </c>
      <c r="E357" s="4" t="s">
        <v>863</v>
      </c>
      <c r="F357" s="4" t="s">
        <v>75</v>
      </c>
      <c r="G357" t="s">
        <v>85</v>
      </c>
      <c r="H357" s="5">
        <v>46023</v>
      </c>
      <c r="I357" s="6" t="s">
        <v>861</v>
      </c>
      <c r="J357" s="8">
        <v>95.55</v>
      </c>
      <c r="K357" t="s">
        <v>864</v>
      </c>
      <c r="L357" t="s">
        <v>862</v>
      </c>
      <c r="M357" t="s">
        <v>75</v>
      </c>
    </row>
    <row r="358" spans="1:13" x14ac:dyDescent="0.25">
      <c r="A358">
        <v>1</v>
      </c>
      <c r="B358" t="s">
        <v>91</v>
      </c>
      <c r="C358" t="s">
        <v>113</v>
      </c>
      <c r="D358" t="s">
        <v>663</v>
      </c>
      <c r="E358" s="4" t="s">
        <v>863</v>
      </c>
      <c r="F358" s="4" t="s">
        <v>75</v>
      </c>
      <c r="G358" t="s">
        <v>85</v>
      </c>
      <c r="H358" s="5">
        <v>46023</v>
      </c>
      <c r="I358" s="6" t="s">
        <v>861</v>
      </c>
      <c r="J358" s="8">
        <v>95.55</v>
      </c>
      <c r="K358" t="s">
        <v>864</v>
      </c>
      <c r="L358" t="s">
        <v>862</v>
      </c>
      <c r="M358" t="s">
        <v>75</v>
      </c>
    </row>
    <row r="359" spans="1:13" x14ac:dyDescent="0.25">
      <c r="A359">
        <v>1</v>
      </c>
      <c r="B359" t="s">
        <v>309</v>
      </c>
      <c r="C359" t="s">
        <v>113</v>
      </c>
      <c r="D359" t="s">
        <v>343</v>
      </c>
      <c r="E359" s="4" t="s">
        <v>863</v>
      </c>
      <c r="F359" s="4" t="s">
        <v>75</v>
      </c>
      <c r="G359" t="s">
        <v>85</v>
      </c>
      <c r="H359" s="5">
        <v>46023</v>
      </c>
      <c r="I359" s="6" t="s">
        <v>861</v>
      </c>
      <c r="J359" s="8">
        <v>95.55</v>
      </c>
      <c r="K359" t="s">
        <v>864</v>
      </c>
      <c r="L359" t="s">
        <v>862</v>
      </c>
      <c r="M359" t="s">
        <v>75</v>
      </c>
    </row>
    <row r="360" spans="1:13" x14ac:dyDescent="0.25">
      <c r="A360">
        <v>1</v>
      </c>
      <c r="B360" t="s">
        <v>310</v>
      </c>
      <c r="C360" t="s">
        <v>113</v>
      </c>
      <c r="D360" t="s">
        <v>343</v>
      </c>
      <c r="E360" s="4" t="s">
        <v>863</v>
      </c>
      <c r="F360" s="4" t="s">
        <v>75</v>
      </c>
      <c r="G360" t="s">
        <v>85</v>
      </c>
      <c r="H360" s="5">
        <v>46023</v>
      </c>
      <c r="I360" s="6" t="s">
        <v>861</v>
      </c>
      <c r="J360" s="8">
        <v>95.55</v>
      </c>
      <c r="K360" t="s">
        <v>864</v>
      </c>
      <c r="L360" t="s">
        <v>862</v>
      </c>
      <c r="M360" t="s">
        <v>75</v>
      </c>
    </row>
    <row r="361" spans="1:13" x14ac:dyDescent="0.25">
      <c r="A361">
        <v>1</v>
      </c>
      <c r="B361" t="s">
        <v>311</v>
      </c>
      <c r="C361" t="s">
        <v>113</v>
      </c>
      <c r="D361" t="s">
        <v>287</v>
      </c>
      <c r="E361" s="4" t="s">
        <v>863</v>
      </c>
      <c r="F361" s="4" t="s">
        <v>75</v>
      </c>
      <c r="G361" t="s">
        <v>85</v>
      </c>
      <c r="H361" s="5">
        <v>46023</v>
      </c>
      <c r="I361" s="6" t="s">
        <v>861</v>
      </c>
      <c r="J361" s="8">
        <v>95.55</v>
      </c>
      <c r="K361" t="s">
        <v>864</v>
      </c>
      <c r="L361" t="s">
        <v>862</v>
      </c>
      <c r="M361" t="s">
        <v>75</v>
      </c>
    </row>
    <row r="362" spans="1:13" x14ac:dyDescent="0.25">
      <c r="A362">
        <v>1</v>
      </c>
      <c r="B362" t="s">
        <v>87</v>
      </c>
      <c r="C362" t="s">
        <v>113</v>
      </c>
      <c r="D362" t="s">
        <v>287</v>
      </c>
      <c r="E362" s="4" t="s">
        <v>863</v>
      </c>
      <c r="F362" s="4" t="s">
        <v>75</v>
      </c>
      <c r="G362" t="s">
        <v>85</v>
      </c>
      <c r="H362" s="5">
        <v>46023</v>
      </c>
      <c r="I362" s="6" t="s">
        <v>861</v>
      </c>
      <c r="J362" s="8">
        <v>95.55</v>
      </c>
      <c r="K362" t="s">
        <v>864</v>
      </c>
      <c r="L362" t="s">
        <v>862</v>
      </c>
      <c r="M362" t="s">
        <v>75</v>
      </c>
    </row>
    <row r="363" spans="1:13" x14ac:dyDescent="0.25">
      <c r="A363">
        <v>1</v>
      </c>
      <c r="B363" t="s">
        <v>264</v>
      </c>
      <c r="C363" t="s">
        <v>113</v>
      </c>
      <c r="D363" t="s">
        <v>499</v>
      </c>
      <c r="E363" s="4" t="s">
        <v>863</v>
      </c>
      <c r="F363" s="4" t="s">
        <v>75</v>
      </c>
      <c r="G363" t="s">
        <v>85</v>
      </c>
      <c r="H363" s="5">
        <v>46023</v>
      </c>
      <c r="I363" s="6" t="s">
        <v>861</v>
      </c>
      <c r="J363" s="8">
        <v>95.55</v>
      </c>
      <c r="K363" t="s">
        <v>864</v>
      </c>
      <c r="L363" t="s">
        <v>862</v>
      </c>
      <c r="M363" t="s">
        <v>75</v>
      </c>
    </row>
    <row r="364" spans="1:13" x14ac:dyDescent="0.25">
      <c r="A364">
        <v>1</v>
      </c>
      <c r="B364" t="s">
        <v>132</v>
      </c>
      <c r="C364" t="s">
        <v>664</v>
      </c>
      <c r="D364" t="s">
        <v>354</v>
      </c>
      <c r="E364" s="4" t="s">
        <v>863</v>
      </c>
      <c r="F364" s="4" t="s">
        <v>75</v>
      </c>
      <c r="G364" t="s">
        <v>85</v>
      </c>
      <c r="H364" s="5">
        <v>46023</v>
      </c>
      <c r="I364" s="6" t="s">
        <v>861</v>
      </c>
      <c r="J364" s="8">
        <v>95.55</v>
      </c>
      <c r="K364" t="s">
        <v>864</v>
      </c>
      <c r="L364" t="s">
        <v>862</v>
      </c>
      <c r="M364" t="s">
        <v>75</v>
      </c>
    </row>
    <row r="365" spans="1:13" x14ac:dyDescent="0.25">
      <c r="A365">
        <v>1</v>
      </c>
      <c r="B365" t="s">
        <v>106</v>
      </c>
      <c r="C365" t="s">
        <v>664</v>
      </c>
      <c r="D365" t="s">
        <v>99</v>
      </c>
      <c r="E365" s="4" t="s">
        <v>863</v>
      </c>
      <c r="F365" s="4" t="s">
        <v>75</v>
      </c>
      <c r="G365" t="s">
        <v>85</v>
      </c>
      <c r="H365" s="5">
        <v>46023</v>
      </c>
      <c r="I365" s="6" t="s">
        <v>861</v>
      </c>
      <c r="J365" s="8">
        <v>95.55</v>
      </c>
      <c r="K365" t="s">
        <v>864</v>
      </c>
      <c r="L365" t="s">
        <v>862</v>
      </c>
      <c r="M365" t="s">
        <v>75</v>
      </c>
    </row>
    <row r="366" spans="1:13" x14ac:dyDescent="0.25">
      <c r="A366">
        <v>1</v>
      </c>
      <c r="B366" t="s">
        <v>312</v>
      </c>
      <c r="C366" t="s">
        <v>665</v>
      </c>
      <c r="D366" t="s">
        <v>183</v>
      </c>
      <c r="E366" s="4" t="s">
        <v>863</v>
      </c>
      <c r="F366" s="4" t="s">
        <v>75</v>
      </c>
      <c r="G366" t="s">
        <v>85</v>
      </c>
      <c r="H366" s="5">
        <v>46023</v>
      </c>
      <c r="I366" s="6" t="s">
        <v>861</v>
      </c>
      <c r="J366" s="8">
        <v>95.55</v>
      </c>
      <c r="K366" t="s">
        <v>864</v>
      </c>
      <c r="L366" t="s">
        <v>862</v>
      </c>
      <c r="M366" t="s">
        <v>75</v>
      </c>
    </row>
    <row r="367" spans="1:13" x14ac:dyDescent="0.25">
      <c r="A367">
        <v>1</v>
      </c>
      <c r="B367" t="s">
        <v>313</v>
      </c>
      <c r="C367" t="s">
        <v>665</v>
      </c>
      <c r="D367" t="s">
        <v>611</v>
      </c>
      <c r="E367" s="4" t="s">
        <v>863</v>
      </c>
      <c r="F367" s="4" t="s">
        <v>75</v>
      </c>
      <c r="G367" t="s">
        <v>85</v>
      </c>
      <c r="H367" s="5">
        <v>46023</v>
      </c>
      <c r="I367" s="6" t="s">
        <v>861</v>
      </c>
      <c r="J367" s="8">
        <v>95.55</v>
      </c>
      <c r="K367" t="s">
        <v>864</v>
      </c>
      <c r="L367" t="s">
        <v>862</v>
      </c>
      <c r="M367" t="s">
        <v>75</v>
      </c>
    </row>
    <row r="368" spans="1:13" x14ac:dyDescent="0.25">
      <c r="A368">
        <v>1</v>
      </c>
      <c r="B368" t="s">
        <v>314</v>
      </c>
      <c r="C368" t="s">
        <v>180</v>
      </c>
      <c r="D368" t="s">
        <v>248</v>
      </c>
      <c r="E368" s="4" t="s">
        <v>863</v>
      </c>
      <c r="F368" s="4" t="s">
        <v>75</v>
      </c>
      <c r="G368" t="s">
        <v>85</v>
      </c>
      <c r="H368" s="5">
        <v>46023</v>
      </c>
      <c r="I368" s="6" t="s">
        <v>861</v>
      </c>
      <c r="J368" s="8">
        <v>95.55</v>
      </c>
      <c r="K368" t="s">
        <v>864</v>
      </c>
      <c r="L368" t="s">
        <v>862</v>
      </c>
      <c r="M368" t="s">
        <v>75</v>
      </c>
    </row>
    <row r="369" spans="1:13" x14ac:dyDescent="0.25">
      <c r="A369">
        <v>1</v>
      </c>
      <c r="B369" t="s">
        <v>315</v>
      </c>
      <c r="C369" t="s">
        <v>180</v>
      </c>
      <c r="D369" t="s">
        <v>666</v>
      </c>
      <c r="E369" s="4" t="s">
        <v>863</v>
      </c>
      <c r="F369" s="4" t="s">
        <v>75</v>
      </c>
      <c r="G369" t="s">
        <v>85</v>
      </c>
      <c r="H369" s="5">
        <v>46023</v>
      </c>
      <c r="I369" s="6" t="s">
        <v>861</v>
      </c>
      <c r="J369" s="8">
        <v>95.55</v>
      </c>
      <c r="K369" t="s">
        <v>864</v>
      </c>
      <c r="L369" t="s">
        <v>862</v>
      </c>
      <c r="M369" t="s">
        <v>75</v>
      </c>
    </row>
    <row r="370" spans="1:13" x14ac:dyDescent="0.25">
      <c r="A370">
        <v>1</v>
      </c>
      <c r="B370" t="s">
        <v>115</v>
      </c>
      <c r="C370" t="s">
        <v>180</v>
      </c>
      <c r="D370" t="s">
        <v>178</v>
      </c>
      <c r="E370" s="4" t="s">
        <v>863</v>
      </c>
      <c r="F370" s="4" t="s">
        <v>75</v>
      </c>
      <c r="G370" t="s">
        <v>85</v>
      </c>
      <c r="H370" s="5">
        <v>46023</v>
      </c>
      <c r="I370" s="6" t="s">
        <v>861</v>
      </c>
      <c r="J370" s="8">
        <v>95.55</v>
      </c>
      <c r="K370" t="s">
        <v>864</v>
      </c>
      <c r="L370" t="s">
        <v>862</v>
      </c>
      <c r="M370" t="s">
        <v>75</v>
      </c>
    </row>
    <row r="371" spans="1:13" x14ac:dyDescent="0.25">
      <c r="A371">
        <v>1</v>
      </c>
      <c r="B371" t="s">
        <v>316</v>
      </c>
      <c r="C371" t="s">
        <v>667</v>
      </c>
      <c r="D371" t="s">
        <v>240</v>
      </c>
      <c r="E371" s="4" t="s">
        <v>863</v>
      </c>
      <c r="F371" s="4" t="s">
        <v>75</v>
      </c>
      <c r="G371" t="s">
        <v>85</v>
      </c>
      <c r="H371" s="5">
        <v>46023</v>
      </c>
      <c r="I371" s="6" t="s">
        <v>861</v>
      </c>
      <c r="J371" s="8">
        <v>95.55</v>
      </c>
      <c r="K371" t="s">
        <v>864</v>
      </c>
      <c r="L371" t="s">
        <v>862</v>
      </c>
      <c r="M371" t="s">
        <v>75</v>
      </c>
    </row>
    <row r="372" spans="1:13" x14ac:dyDescent="0.25">
      <c r="A372">
        <v>1</v>
      </c>
      <c r="B372" t="s">
        <v>103</v>
      </c>
      <c r="C372" t="s">
        <v>639</v>
      </c>
      <c r="D372" t="s">
        <v>668</v>
      </c>
      <c r="E372" s="4" t="s">
        <v>863</v>
      </c>
      <c r="F372" s="4" t="s">
        <v>75</v>
      </c>
      <c r="G372" t="s">
        <v>85</v>
      </c>
      <c r="H372" s="5">
        <v>46023</v>
      </c>
      <c r="I372" s="6" t="s">
        <v>861</v>
      </c>
      <c r="J372" s="8">
        <v>95.55</v>
      </c>
      <c r="K372" t="s">
        <v>864</v>
      </c>
      <c r="L372" t="s">
        <v>862</v>
      </c>
      <c r="M372" t="s">
        <v>75</v>
      </c>
    </row>
    <row r="373" spans="1:13" x14ac:dyDescent="0.25">
      <c r="A373">
        <v>1</v>
      </c>
      <c r="B373" t="s">
        <v>317</v>
      </c>
      <c r="C373" t="s">
        <v>669</v>
      </c>
      <c r="D373" t="s">
        <v>194</v>
      </c>
      <c r="E373" s="4" t="s">
        <v>863</v>
      </c>
      <c r="F373" s="4" t="s">
        <v>75</v>
      </c>
      <c r="G373" t="s">
        <v>85</v>
      </c>
      <c r="H373" s="5">
        <v>46023</v>
      </c>
      <c r="I373" s="6" t="s">
        <v>861</v>
      </c>
      <c r="J373" s="8">
        <v>95.55</v>
      </c>
      <c r="K373" t="s">
        <v>864</v>
      </c>
      <c r="L373" t="s">
        <v>862</v>
      </c>
      <c r="M373" t="s">
        <v>75</v>
      </c>
    </row>
    <row r="374" spans="1:13" x14ac:dyDescent="0.25">
      <c r="A374">
        <v>1</v>
      </c>
      <c r="B374" t="s">
        <v>318</v>
      </c>
      <c r="C374" t="s">
        <v>670</v>
      </c>
      <c r="D374" t="s">
        <v>670</v>
      </c>
      <c r="E374" s="4" t="s">
        <v>863</v>
      </c>
      <c r="F374" s="4" t="s">
        <v>75</v>
      </c>
      <c r="G374" t="s">
        <v>85</v>
      </c>
      <c r="H374" s="5">
        <v>46023</v>
      </c>
      <c r="I374" s="6" t="s">
        <v>861</v>
      </c>
      <c r="J374" s="8">
        <v>95.55</v>
      </c>
      <c r="K374" t="s">
        <v>864</v>
      </c>
      <c r="L374" t="s">
        <v>862</v>
      </c>
      <c r="M374" t="s">
        <v>75</v>
      </c>
    </row>
    <row r="375" spans="1:13" x14ac:dyDescent="0.25">
      <c r="A375">
        <v>1</v>
      </c>
      <c r="B375" t="s">
        <v>87</v>
      </c>
      <c r="C375" t="s">
        <v>670</v>
      </c>
      <c r="D375" t="s">
        <v>350</v>
      </c>
      <c r="E375" s="4" t="s">
        <v>863</v>
      </c>
      <c r="F375" s="4" t="s">
        <v>75</v>
      </c>
      <c r="G375" t="s">
        <v>85</v>
      </c>
      <c r="H375" s="5">
        <v>46023</v>
      </c>
      <c r="I375" s="6" t="s">
        <v>861</v>
      </c>
      <c r="J375" s="8">
        <v>95.55</v>
      </c>
      <c r="K375" t="s">
        <v>864</v>
      </c>
      <c r="L375" t="s">
        <v>862</v>
      </c>
      <c r="M375" t="s">
        <v>75</v>
      </c>
    </row>
    <row r="376" spans="1:13" x14ac:dyDescent="0.25">
      <c r="A376">
        <v>1</v>
      </c>
      <c r="B376" t="s">
        <v>319</v>
      </c>
      <c r="C376" t="s">
        <v>670</v>
      </c>
      <c r="D376" t="s">
        <v>671</v>
      </c>
      <c r="E376" s="4" t="s">
        <v>863</v>
      </c>
      <c r="F376" s="4" t="s">
        <v>75</v>
      </c>
      <c r="G376" t="s">
        <v>85</v>
      </c>
      <c r="H376" s="5">
        <v>46023</v>
      </c>
      <c r="I376" s="6" t="s">
        <v>861</v>
      </c>
      <c r="J376" s="8">
        <v>95.55</v>
      </c>
      <c r="K376" t="s">
        <v>864</v>
      </c>
      <c r="L376" t="s">
        <v>862</v>
      </c>
      <c r="M376" t="s">
        <v>75</v>
      </c>
    </row>
    <row r="377" spans="1:13" x14ac:dyDescent="0.25">
      <c r="A377">
        <v>1</v>
      </c>
      <c r="B377" t="s">
        <v>320</v>
      </c>
      <c r="C377" t="s">
        <v>672</v>
      </c>
      <c r="D377" t="s">
        <v>154</v>
      </c>
      <c r="E377" s="4" t="s">
        <v>863</v>
      </c>
      <c r="F377" s="4" t="s">
        <v>75</v>
      </c>
      <c r="G377" t="s">
        <v>85</v>
      </c>
      <c r="H377" s="5">
        <v>46023</v>
      </c>
      <c r="I377" s="6" t="s">
        <v>861</v>
      </c>
      <c r="J377" s="8">
        <v>95.55</v>
      </c>
      <c r="K377" t="s">
        <v>864</v>
      </c>
      <c r="L377" t="s">
        <v>862</v>
      </c>
      <c r="M377" t="s">
        <v>75</v>
      </c>
    </row>
    <row r="378" spans="1:13" x14ac:dyDescent="0.25">
      <c r="A378">
        <v>1</v>
      </c>
      <c r="B378" t="s">
        <v>321</v>
      </c>
      <c r="C378" t="s">
        <v>142</v>
      </c>
      <c r="D378" t="s">
        <v>673</v>
      </c>
      <c r="E378" s="4" t="s">
        <v>863</v>
      </c>
      <c r="F378" s="4" t="s">
        <v>75</v>
      </c>
      <c r="G378" t="s">
        <v>85</v>
      </c>
      <c r="H378" s="5">
        <v>46023</v>
      </c>
      <c r="I378" s="6" t="s">
        <v>861</v>
      </c>
      <c r="J378" s="8">
        <v>95.55</v>
      </c>
      <c r="K378" t="s">
        <v>864</v>
      </c>
      <c r="L378" t="s">
        <v>862</v>
      </c>
      <c r="M378" t="s">
        <v>75</v>
      </c>
    </row>
    <row r="379" spans="1:13" x14ac:dyDescent="0.25">
      <c r="A379">
        <v>1</v>
      </c>
      <c r="B379" t="s">
        <v>322</v>
      </c>
      <c r="C379" t="s">
        <v>118</v>
      </c>
      <c r="D379" t="s">
        <v>250</v>
      </c>
      <c r="E379" s="4" t="s">
        <v>863</v>
      </c>
      <c r="F379" s="4" t="s">
        <v>75</v>
      </c>
      <c r="G379" t="s">
        <v>85</v>
      </c>
      <c r="H379" s="5">
        <v>46023</v>
      </c>
      <c r="I379" s="6" t="s">
        <v>861</v>
      </c>
      <c r="J379" s="8">
        <v>95.55</v>
      </c>
      <c r="K379" t="s">
        <v>864</v>
      </c>
      <c r="L379" t="s">
        <v>862</v>
      </c>
      <c r="M379" t="s">
        <v>75</v>
      </c>
    </row>
    <row r="380" spans="1:13" x14ac:dyDescent="0.25">
      <c r="A380">
        <v>1</v>
      </c>
      <c r="B380" t="s">
        <v>323</v>
      </c>
      <c r="C380" t="s">
        <v>118</v>
      </c>
      <c r="D380" t="s">
        <v>135</v>
      </c>
      <c r="E380" s="4" t="s">
        <v>863</v>
      </c>
      <c r="F380" s="4" t="s">
        <v>75</v>
      </c>
      <c r="G380" t="s">
        <v>85</v>
      </c>
      <c r="H380" s="5">
        <v>46023</v>
      </c>
      <c r="I380" s="6" t="s">
        <v>861</v>
      </c>
      <c r="J380" s="8">
        <v>95.55</v>
      </c>
      <c r="K380" t="s">
        <v>864</v>
      </c>
      <c r="L380" t="s">
        <v>862</v>
      </c>
      <c r="M380" t="s">
        <v>75</v>
      </c>
    </row>
    <row r="381" spans="1:13" x14ac:dyDescent="0.25">
      <c r="A381">
        <v>1</v>
      </c>
      <c r="B381" t="s">
        <v>141</v>
      </c>
      <c r="C381" t="s">
        <v>100</v>
      </c>
      <c r="D381" t="s">
        <v>674</v>
      </c>
      <c r="E381" s="4" t="s">
        <v>863</v>
      </c>
      <c r="F381" s="4" t="s">
        <v>75</v>
      </c>
      <c r="G381" t="s">
        <v>85</v>
      </c>
      <c r="H381" s="5">
        <v>46023</v>
      </c>
      <c r="I381" s="6" t="s">
        <v>861</v>
      </c>
      <c r="J381" s="8">
        <v>95.55</v>
      </c>
      <c r="K381" t="s">
        <v>864</v>
      </c>
      <c r="L381" t="s">
        <v>862</v>
      </c>
      <c r="M381" t="s">
        <v>75</v>
      </c>
    </row>
    <row r="382" spans="1:13" x14ac:dyDescent="0.25">
      <c r="A382">
        <v>1</v>
      </c>
      <c r="B382" t="s">
        <v>100</v>
      </c>
      <c r="C382" t="s">
        <v>675</v>
      </c>
      <c r="E382" s="4" t="s">
        <v>863</v>
      </c>
      <c r="F382" s="4" t="s">
        <v>75</v>
      </c>
      <c r="G382" t="s">
        <v>85</v>
      </c>
      <c r="H382" s="5">
        <v>46023</v>
      </c>
      <c r="I382" s="6" t="s">
        <v>861</v>
      </c>
      <c r="J382" s="8">
        <v>84.09</v>
      </c>
      <c r="K382" t="s">
        <v>864</v>
      </c>
      <c r="L382" t="s">
        <v>862</v>
      </c>
      <c r="M382" t="s">
        <v>75</v>
      </c>
    </row>
    <row r="383" spans="1:13" x14ac:dyDescent="0.25">
      <c r="A383">
        <v>1</v>
      </c>
      <c r="B383" t="s">
        <v>113</v>
      </c>
      <c r="C383" t="s">
        <v>91</v>
      </c>
      <c r="D383" t="s">
        <v>218</v>
      </c>
      <c r="E383" s="4" t="s">
        <v>863</v>
      </c>
      <c r="F383" s="4" t="s">
        <v>75</v>
      </c>
      <c r="G383" t="s">
        <v>85</v>
      </c>
      <c r="H383" s="5">
        <v>46023</v>
      </c>
      <c r="I383" s="6" t="s">
        <v>861</v>
      </c>
      <c r="J383" s="8">
        <v>95.55</v>
      </c>
      <c r="K383" t="s">
        <v>864</v>
      </c>
      <c r="L383" t="s">
        <v>862</v>
      </c>
      <c r="M383" t="s">
        <v>75</v>
      </c>
    </row>
    <row r="384" spans="1:13" x14ac:dyDescent="0.25">
      <c r="A384">
        <v>1</v>
      </c>
      <c r="B384" t="s">
        <v>323</v>
      </c>
      <c r="C384" t="s">
        <v>91</v>
      </c>
      <c r="D384" t="s">
        <v>106</v>
      </c>
      <c r="E384" s="4" t="s">
        <v>863</v>
      </c>
      <c r="F384" s="4" t="s">
        <v>75</v>
      </c>
      <c r="G384" t="s">
        <v>85</v>
      </c>
      <c r="H384" s="5">
        <v>46023</v>
      </c>
      <c r="I384" s="6" t="s">
        <v>861</v>
      </c>
      <c r="J384" s="8">
        <v>31.85</v>
      </c>
      <c r="K384" t="s">
        <v>864</v>
      </c>
      <c r="L384" t="s">
        <v>862</v>
      </c>
      <c r="M384" t="s">
        <v>75</v>
      </c>
    </row>
    <row r="385" spans="1:13" x14ac:dyDescent="0.25">
      <c r="A385">
        <v>1</v>
      </c>
      <c r="B385" t="s">
        <v>324</v>
      </c>
      <c r="C385" t="s">
        <v>91</v>
      </c>
      <c r="D385" t="s">
        <v>153</v>
      </c>
      <c r="E385" s="4" t="s">
        <v>863</v>
      </c>
      <c r="F385" s="4" t="s">
        <v>75</v>
      </c>
      <c r="G385" t="s">
        <v>85</v>
      </c>
      <c r="H385" s="5">
        <v>46023</v>
      </c>
      <c r="I385" s="6" t="s">
        <v>861</v>
      </c>
      <c r="J385" s="8">
        <v>112.12</v>
      </c>
      <c r="K385" t="s">
        <v>864</v>
      </c>
      <c r="L385" t="s">
        <v>862</v>
      </c>
      <c r="M385" t="s">
        <v>75</v>
      </c>
    </row>
    <row r="386" spans="1:13" x14ac:dyDescent="0.25">
      <c r="A386">
        <v>1</v>
      </c>
      <c r="B386" t="s">
        <v>325</v>
      </c>
      <c r="C386" t="s">
        <v>156</v>
      </c>
      <c r="D386" t="s">
        <v>676</v>
      </c>
      <c r="E386" s="4" t="s">
        <v>863</v>
      </c>
      <c r="F386" s="4" t="s">
        <v>75</v>
      </c>
      <c r="G386" t="s">
        <v>85</v>
      </c>
      <c r="H386" s="5">
        <v>46023</v>
      </c>
      <c r="I386" s="6" t="s">
        <v>861</v>
      </c>
      <c r="J386" s="8">
        <v>95.55</v>
      </c>
      <c r="K386" t="s">
        <v>864</v>
      </c>
      <c r="L386" t="s">
        <v>862</v>
      </c>
      <c r="M386" t="s">
        <v>75</v>
      </c>
    </row>
    <row r="387" spans="1:13" x14ac:dyDescent="0.25">
      <c r="A387">
        <v>1</v>
      </c>
      <c r="B387" t="s">
        <v>326</v>
      </c>
      <c r="C387" t="s">
        <v>156</v>
      </c>
      <c r="D387" t="s">
        <v>677</v>
      </c>
      <c r="E387" s="4" t="s">
        <v>863</v>
      </c>
      <c r="F387" s="4" t="s">
        <v>75</v>
      </c>
      <c r="G387" t="s">
        <v>85</v>
      </c>
      <c r="H387" s="5">
        <v>46023</v>
      </c>
      <c r="I387" s="6" t="s">
        <v>861</v>
      </c>
      <c r="J387" s="8">
        <v>95.55</v>
      </c>
      <c r="K387" t="s">
        <v>864</v>
      </c>
      <c r="L387" t="s">
        <v>862</v>
      </c>
      <c r="M387" t="s">
        <v>75</v>
      </c>
    </row>
    <row r="388" spans="1:13" x14ac:dyDescent="0.25">
      <c r="A388">
        <v>1</v>
      </c>
      <c r="B388" t="s">
        <v>327</v>
      </c>
      <c r="C388" t="s">
        <v>415</v>
      </c>
      <c r="D388" t="s">
        <v>351</v>
      </c>
      <c r="E388" s="4" t="s">
        <v>863</v>
      </c>
      <c r="F388" s="4" t="s">
        <v>75</v>
      </c>
      <c r="G388" t="s">
        <v>85</v>
      </c>
      <c r="H388" s="5">
        <v>46023</v>
      </c>
      <c r="I388" s="6" t="s">
        <v>861</v>
      </c>
      <c r="J388" s="8">
        <v>95.55</v>
      </c>
      <c r="K388" t="s">
        <v>864</v>
      </c>
      <c r="L388" t="s">
        <v>862</v>
      </c>
      <c r="M388" t="s">
        <v>75</v>
      </c>
    </row>
    <row r="389" spans="1:13" x14ac:dyDescent="0.25">
      <c r="A389">
        <v>1</v>
      </c>
      <c r="B389" t="s">
        <v>328</v>
      </c>
      <c r="C389" t="s">
        <v>162</v>
      </c>
      <c r="D389" t="s">
        <v>215</v>
      </c>
      <c r="E389" s="4" t="s">
        <v>863</v>
      </c>
      <c r="F389" s="4" t="s">
        <v>75</v>
      </c>
      <c r="G389" t="s">
        <v>85</v>
      </c>
      <c r="H389" s="5">
        <v>46023</v>
      </c>
      <c r="I389" s="6" t="s">
        <v>861</v>
      </c>
      <c r="J389" s="8">
        <v>95.55</v>
      </c>
      <c r="K389" t="s">
        <v>864</v>
      </c>
      <c r="L389" t="s">
        <v>862</v>
      </c>
      <c r="M389" t="s">
        <v>75</v>
      </c>
    </row>
    <row r="390" spans="1:13" x14ac:dyDescent="0.25">
      <c r="A390">
        <v>1</v>
      </c>
      <c r="B390" t="s">
        <v>316</v>
      </c>
      <c r="C390" t="s">
        <v>162</v>
      </c>
      <c r="D390" t="s">
        <v>613</v>
      </c>
      <c r="E390" s="4" t="s">
        <v>863</v>
      </c>
      <c r="F390" s="4" t="s">
        <v>75</v>
      </c>
      <c r="G390" t="s">
        <v>85</v>
      </c>
      <c r="H390" s="5">
        <v>46023</v>
      </c>
      <c r="I390" s="6" t="s">
        <v>861</v>
      </c>
      <c r="J390" s="8">
        <v>95.55</v>
      </c>
      <c r="K390" t="s">
        <v>864</v>
      </c>
      <c r="L390" t="s">
        <v>862</v>
      </c>
      <c r="M390" t="s">
        <v>75</v>
      </c>
    </row>
    <row r="391" spans="1:13" x14ac:dyDescent="0.25">
      <c r="A391">
        <v>1</v>
      </c>
      <c r="B391" t="s">
        <v>329</v>
      </c>
      <c r="C391" t="s">
        <v>678</v>
      </c>
      <c r="D391" t="s">
        <v>320</v>
      </c>
      <c r="E391" s="4" t="s">
        <v>863</v>
      </c>
      <c r="F391" s="4" t="s">
        <v>75</v>
      </c>
      <c r="G391" t="s">
        <v>85</v>
      </c>
      <c r="H391" s="5">
        <v>46023</v>
      </c>
      <c r="I391" s="6" t="s">
        <v>861</v>
      </c>
      <c r="J391" s="8">
        <v>95.55</v>
      </c>
      <c r="K391" t="s">
        <v>864</v>
      </c>
      <c r="L391" t="s">
        <v>862</v>
      </c>
      <c r="M391" t="s">
        <v>75</v>
      </c>
    </row>
    <row r="392" spans="1:13" x14ac:dyDescent="0.25">
      <c r="A392">
        <v>1</v>
      </c>
      <c r="B392" t="s">
        <v>330</v>
      </c>
      <c r="C392" t="s">
        <v>678</v>
      </c>
      <c r="D392" t="s">
        <v>238</v>
      </c>
      <c r="E392" s="4" t="s">
        <v>863</v>
      </c>
      <c r="F392" s="4" t="s">
        <v>75</v>
      </c>
      <c r="G392" t="s">
        <v>85</v>
      </c>
      <c r="H392" s="5">
        <v>46023</v>
      </c>
      <c r="I392" s="6" t="s">
        <v>861</v>
      </c>
      <c r="J392" s="8">
        <v>95.55</v>
      </c>
      <c r="K392" t="s">
        <v>864</v>
      </c>
      <c r="L392" t="s">
        <v>862</v>
      </c>
      <c r="M392" t="s">
        <v>75</v>
      </c>
    </row>
    <row r="393" spans="1:13" x14ac:dyDescent="0.25">
      <c r="A393">
        <v>1</v>
      </c>
      <c r="B393" t="s">
        <v>91</v>
      </c>
      <c r="C393" t="s">
        <v>678</v>
      </c>
      <c r="D393" t="s">
        <v>238</v>
      </c>
      <c r="E393" s="4" t="s">
        <v>863</v>
      </c>
      <c r="F393" s="4" t="s">
        <v>75</v>
      </c>
      <c r="G393" t="s">
        <v>85</v>
      </c>
      <c r="H393" s="5">
        <v>46023</v>
      </c>
      <c r="I393" s="6" t="s">
        <v>861</v>
      </c>
      <c r="J393" s="8">
        <v>95.55</v>
      </c>
      <c r="K393" t="s">
        <v>864</v>
      </c>
      <c r="L393" t="s">
        <v>862</v>
      </c>
      <c r="M393" t="s">
        <v>75</v>
      </c>
    </row>
    <row r="394" spans="1:13" x14ac:dyDescent="0.25">
      <c r="A394">
        <v>1</v>
      </c>
      <c r="B394" t="s">
        <v>119</v>
      </c>
      <c r="C394" t="s">
        <v>228</v>
      </c>
      <c r="D394" t="s">
        <v>141</v>
      </c>
      <c r="E394" s="4" t="s">
        <v>863</v>
      </c>
      <c r="F394" s="4" t="s">
        <v>75</v>
      </c>
      <c r="G394" t="s">
        <v>85</v>
      </c>
      <c r="H394" s="5">
        <v>46023</v>
      </c>
      <c r="I394" s="6" t="s">
        <v>861</v>
      </c>
      <c r="J394" s="8">
        <v>95.55</v>
      </c>
      <c r="K394" t="s">
        <v>864</v>
      </c>
      <c r="L394" t="s">
        <v>862</v>
      </c>
      <c r="M394" t="s">
        <v>75</v>
      </c>
    </row>
    <row r="395" spans="1:13" x14ac:dyDescent="0.25">
      <c r="A395">
        <v>1</v>
      </c>
      <c r="B395" t="s">
        <v>331</v>
      </c>
      <c r="C395" t="s">
        <v>679</v>
      </c>
      <c r="D395" t="s">
        <v>398</v>
      </c>
      <c r="E395" s="4" t="s">
        <v>863</v>
      </c>
      <c r="F395" s="4" t="s">
        <v>75</v>
      </c>
      <c r="G395" t="s">
        <v>85</v>
      </c>
      <c r="H395" s="5">
        <v>46023</v>
      </c>
      <c r="I395" s="6" t="s">
        <v>861</v>
      </c>
      <c r="J395" s="8">
        <v>127.4</v>
      </c>
      <c r="K395" t="s">
        <v>864</v>
      </c>
      <c r="L395" t="s">
        <v>862</v>
      </c>
      <c r="M395" t="s">
        <v>75</v>
      </c>
    </row>
    <row r="396" spans="1:13" x14ac:dyDescent="0.25">
      <c r="A396">
        <v>1</v>
      </c>
      <c r="B396" t="s">
        <v>282</v>
      </c>
      <c r="C396" t="s">
        <v>680</v>
      </c>
      <c r="D396" t="s">
        <v>238</v>
      </c>
      <c r="E396" s="4" t="s">
        <v>863</v>
      </c>
      <c r="F396" s="4" t="s">
        <v>75</v>
      </c>
      <c r="G396" t="s">
        <v>85</v>
      </c>
      <c r="H396" s="5">
        <v>46023</v>
      </c>
      <c r="I396" s="6" t="s">
        <v>861</v>
      </c>
      <c r="J396" s="8">
        <v>95.55</v>
      </c>
      <c r="K396" t="s">
        <v>864</v>
      </c>
      <c r="L396" t="s">
        <v>862</v>
      </c>
      <c r="M396" t="s">
        <v>75</v>
      </c>
    </row>
    <row r="397" spans="1:13" x14ac:dyDescent="0.25">
      <c r="A397">
        <v>1</v>
      </c>
      <c r="B397" t="s">
        <v>204</v>
      </c>
      <c r="C397" t="s">
        <v>680</v>
      </c>
      <c r="D397" t="s">
        <v>183</v>
      </c>
      <c r="E397" s="4" t="s">
        <v>863</v>
      </c>
      <c r="F397" s="4" t="s">
        <v>75</v>
      </c>
      <c r="G397" t="s">
        <v>85</v>
      </c>
      <c r="H397" s="5">
        <v>46023</v>
      </c>
      <c r="I397" s="6" t="s">
        <v>861</v>
      </c>
      <c r="J397" s="8">
        <v>95.55</v>
      </c>
      <c r="K397" t="s">
        <v>864</v>
      </c>
      <c r="L397" t="s">
        <v>862</v>
      </c>
      <c r="M397" t="s">
        <v>75</v>
      </c>
    </row>
    <row r="398" spans="1:13" x14ac:dyDescent="0.25">
      <c r="A398">
        <v>1</v>
      </c>
      <c r="B398" t="s">
        <v>332</v>
      </c>
      <c r="C398" t="s">
        <v>680</v>
      </c>
      <c r="D398" t="s">
        <v>639</v>
      </c>
      <c r="E398" s="4" t="s">
        <v>863</v>
      </c>
      <c r="F398" s="4" t="s">
        <v>75</v>
      </c>
      <c r="G398" t="s">
        <v>85</v>
      </c>
      <c r="H398" s="5">
        <v>46023</v>
      </c>
      <c r="I398" s="6" t="s">
        <v>861</v>
      </c>
      <c r="J398" s="8">
        <v>95.55</v>
      </c>
      <c r="K398" t="s">
        <v>864</v>
      </c>
      <c r="L398" t="s">
        <v>862</v>
      </c>
      <c r="M398" t="s">
        <v>75</v>
      </c>
    </row>
    <row r="399" spans="1:13" x14ac:dyDescent="0.25">
      <c r="A399">
        <v>1</v>
      </c>
      <c r="B399" t="s">
        <v>115</v>
      </c>
      <c r="C399" t="s">
        <v>680</v>
      </c>
      <c r="D399" t="s">
        <v>639</v>
      </c>
      <c r="E399" s="4" t="s">
        <v>863</v>
      </c>
      <c r="F399" s="4" t="s">
        <v>75</v>
      </c>
      <c r="G399" t="s">
        <v>85</v>
      </c>
      <c r="H399" s="5">
        <v>46023</v>
      </c>
      <c r="I399" s="6" t="s">
        <v>861</v>
      </c>
      <c r="J399" s="8">
        <v>95.55</v>
      </c>
      <c r="K399" t="s">
        <v>864</v>
      </c>
      <c r="L399" t="s">
        <v>862</v>
      </c>
      <c r="M399" t="s">
        <v>75</v>
      </c>
    </row>
    <row r="400" spans="1:13" x14ac:dyDescent="0.25">
      <c r="A400">
        <v>1</v>
      </c>
      <c r="B400" t="s">
        <v>333</v>
      </c>
      <c r="C400" t="s">
        <v>680</v>
      </c>
      <c r="D400" t="s">
        <v>639</v>
      </c>
      <c r="E400" s="4" t="s">
        <v>863</v>
      </c>
      <c r="F400" s="4" t="s">
        <v>75</v>
      </c>
      <c r="G400" t="s">
        <v>85</v>
      </c>
      <c r="H400" s="5">
        <v>46023</v>
      </c>
      <c r="I400" s="6" t="s">
        <v>861</v>
      </c>
      <c r="J400" s="8">
        <v>95.55</v>
      </c>
      <c r="K400" t="s">
        <v>864</v>
      </c>
      <c r="L400" t="s">
        <v>862</v>
      </c>
      <c r="M400" t="s">
        <v>75</v>
      </c>
    </row>
    <row r="401" spans="1:13" x14ac:dyDescent="0.25">
      <c r="A401">
        <v>1</v>
      </c>
      <c r="B401" t="s">
        <v>163</v>
      </c>
      <c r="C401" t="s">
        <v>681</v>
      </c>
      <c r="D401" t="s">
        <v>113</v>
      </c>
      <c r="E401" s="4" t="s">
        <v>863</v>
      </c>
      <c r="F401" s="4" t="s">
        <v>75</v>
      </c>
      <c r="G401" t="s">
        <v>85</v>
      </c>
      <c r="H401" s="5">
        <v>46023</v>
      </c>
      <c r="I401" s="6" t="s">
        <v>861</v>
      </c>
      <c r="J401" s="8">
        <v>95.55</v>
      </c>
      <c r="K401" t="s">
        <v>864</v>
      </c>
      <c r="L401" t="s">
        <v>862</v>
      </c>
      <c r="M401" t="s">
        <v>75</v>
      </c>
    </row>
    <row r="402" spans="1:13" x14ac:dyDescent="0.25">
      <c r="A402">
        <v>1</v>
      </c>
      <c r="B402" t="s">
        <v>250</v>
      </c>
      <c r="C402" t="s">
        <v>682</v>
      </c>
      <c r="D402" t="s">
        <v>683</v>
      </c>
      <c r="E402" s="4" t="s">
        <v>863</v>
      </c>
      <c r="F402" s="4" t="s">
        <v>75</v>
      </c>
      <c r="G402" t="s">
        <v>85</v>
      </c>
      <c r="H402" s="5">
        <v>46023</v>
      </c>
      <c r="I402" s="6" t="s">
        <v>861</v>
      </c>
      <c r="J402" s="8">
        <v>95.55</v>
      </c>
      <c r="K402" t="s">
        <v>864</v>
      </c>
      <c r="L402" t="s">
        <v>862</v>
      </c>
      <c r="M402" t="s">
        <v>75</v>
      </c>
    </row>
    <row r="403" spans="1:13" x14ac:dyDescent="0.25">
      <c r="A403">
        <v>1</v>
      </c>
      <c r="B403" t="s">
        <v>256</v>
      </c>
      <c r="C403" t="s">
        <v>158</v>
      </c>
      <c r="D403" t="s">
        <v>588</v>
      </c>
      <c r="E403" s="4" t="s">
        <v>863</v>
      </c>
      <c r="F403" s="4" t="s">
        <v>75</v>
      </c>
      <c r="G403" t="s">
        <v>85</v>
      </c>
      <c r="H403" s="5">
        <v>46023</v>
      </c>
      <c r="I403" s="6" t="s">
        <v>861</v>
      </c>
      <c r="J403" s="8">
        <v>95.55</v>
      </c>
      <c r="K403" t="s">
        <v>864</v>
      </c>
      <c r="L403" t="s">
        <v>862</v>
      </c>
      <c r="M403" t="s">
        <v>75</v>
      </c>
    </row>
    <row r="404" spans="1:13" x14ac:dyDescent="0.25">
      <c r="A404">
        <v>1</v>
      </c>
      <c r="B404" t="s">
        <v>334</v>
      </c>
      <c r="C404" t="s">
        <v>158</v>
      </c>
      <c r="D404" t="s">
        <v>154</v>
      </c>
      <c r="E404" s="4" t="s">
        <v>863</v>
      </c>
      <c r="F404" s="4" t="s">
        <v>75</v>
      </c>
      <c r="G404" t="s">
        <v>85</v>
      </c>
      <c r="H404" s="5">
        <v>46023</v>
      </c>
      <c r="I404" s="6" t="s">
        <v>861</v>
      </c>
      <c r="J404" s="8">
        <v>127.4</v>
      </c>
      <c r="K404" t="s">
        <v>864</v>
      </c>
      <c r="L404" t="s">
        <v>862</v>
      </c>
      <c r="M404" t="s">
        <v>75</v>
      </c>
    </row>
    <row r="405" spans="1:13" x14ac:dyDescent="0.25">
      <c r="A405">
        <v>1</v>
      </c>
      <c r="B405" t="s">
        <v>335</v>
      </c>
      <c r="C405" t="s">
        <v>158</v>
      </c>
      <c r="D405" t="s">
        <v>601</v>
      </c>
      <c r="E405" s="4" t="s">
        <v>863</v>
      </c>
      <c r="F405" s="4" t="s">
        <v>75</v>
      </c>
      <c r="G405" t="s">
        <v>85</v>
      </c>
      <c r="H405" s="5">
        <v>46023</v>
      </c>
      <c r="I405" s="6" t="s">
        <v>861</v>
      </c>
      <c r="J405" s="8">
        <v>95.55</v>
      </c>
      <c r="K405" t="s">
        <v>864</v>
      </c>
      <c r="L405" t="s">
        <v>862</v>
      </c>
      <c r="M405" t="s">
        <v>75</v>
      </c>
    </row>
    <row r="406" spans="1:13" x14ac:dyDescent="0.25">
      <c r="A406">
        <v>1</v>
      </c>
      <c r="B406" t="s">
        <v>225</v>
      </c>
      <c r="C406" t="s">
        <v>158</v>
      </c>
      <c r="D406" t="s">
        <v>158</v>
      </c>
      <c r="E406" s="4" t="s">
        <v>863</v>
      </c>
      <c r="F406" s="4" t="s">
        <v>75</v>
      </c>
      <c r="G406" t="s">
        <v>85</v>
      </c>
      <c r="H406" s="5">
        <v>46023</v>
      </c>
      <c r="I406" s="6" t="s">
        <v>861</v>
      </c>
      <c r="J406" s="8">
        <v>95.55</v>
      </c>
      <c r="K406" t="s">
        <v>864</v>
      </c>
      <c r="L406" t="s">
        <v>862</v>
      </c>
      <c r="M406" t="s">
        <v>75</v>
      </c>
    </row>
    <row r="407" spans="1:13" x14ac:dyDescent="0.25">
      <c r="A407">
        <v>1</v>
      </c>
      <c r="B407" t="s">
        <v>171</v>
      </c>
      <c r="C407" t="s">
        <v>158</v>
      </c>
      <c r="D407" t="s">
        <v>684</v>
      </c>
      <c r="E407" s="4" t="s">
        <v>863</v>
      </c>
      <c r="F407" s="4" t="s">
        <v>75</v>
      </c>
      <c r="G407" t="s">
        <v>85</v>
      </c>
      <c r="H407" s="5">
        <v>46023</v>
      </c>
      <c r="I407" s="6" t="s">
        <v>861</v>
      </c>
      <c r="J407" s="8">
        <v>95.55</v>
      </c>
      <c r="K407" t="s">
        <v>864</v>
      </c>
      <c r="L407" t="s">
        <v>862</v>
      </c>
      <c r="M407" t="s">
        <v>75</v>
      </c>
    </row>
    <row r="408" spans="1:13" x14ac:dyDescent="0.25">
      <c r="A408">
        <v>1</v>
      </c>
      <c r="B408" t="s">
        <v>336</v>
      </c>
      <c r="C408" t="s">
        <v>158</v>
      </c>
      <c r="D408" t="s">
        <v>157</v>
      </c>
      <c r="E408" s="4" t="s">
        <v>863</v>
      </c>
      <c r="F408" s="4" t="s">
        <v>75</v>
      </c>
      <c r="G408" t="s">
        <v>85</v>
      </c>
      <c r="H408" s="5">
        <v>46023</v>
      </c>
      <c r="I408" s="6" t="s">
        <v>861</v>
      </c>
      <c r="J408" s="8">
        <v>95.55</v>
      </c>
      <c r="K408" t="s">
        <v>864</v>
      </c>
      <c r="L408" t="s">
        <v>862</v>
      </c>
      <c r="M408" t="s">
        <v>75</v>
      </c>
    </row>
    <row r="409" spans="1:13" x14ac:dyDescent="0.25">
      <c r="A409">
        <v>1</v>
      </c>
      <c r="B409" t="s">
        <v>91</v>
      </c>
      <c r="C409" t="s">
        <v>158</v>
      </c>
      <c r="D409" t="s">
        <v>287</v>
      </c>
      <c r="E409" s="4" t="s">
        <v>863</v>
      </c>
      <c r="F409" s="4" t="s">
        <v>75</v>
      </c>
      <c r="G409" t="s">
        <v>85</v>
      </c>
      <c r="H409" s="5">
        <v>46023</v>
      </c>
      <c r="I409" s="6" t="s">
        <v>861</v>
      </c>
      <c r="J409" s="8">
        <v>95.55</v>
      </c>
      <c r="K409" t="s">
        <v>864</v>
      </c>
      <c r="L409" t="s">
        <v>862</v>
      </c>
      <c r="M409" t="s">
        <v>75</v>
      </c>
    </row>
    <row r="410" spans="1:13" x14ac:dyDescent="0.25">
      <c r="A410">
        <v>1</v>
      </c>
      <c r="B410" t="s">
        <v>219</v>
      </c>
      <c r="C410" t="s">
        <v>158</v>
      </c>
      <c r="D410" t="s">
        <v>525</v>
      </c>
      <c r="E410" s="4" t="s">
        <v>863</v>
      </c>
      <c r="F410" s="4" t="s">
        <v>75</v>
      </c>
      <c r="G410" t="s">
        <v>85</v>
      </c>
      <c r="H410" s="5">
        <v>46023</v>
      </c>
      <c r="I410" s="6" t="s">
        <v>861</v>
      </c>
      <c r="J410" s="8">
        <v>95.55</v>
      </c>
      <c r="K410" t="s">
        <v>864</v>
      </c>
      <c r="L410" t="s">
        <v>862</v>
      </c>
      <c r="M410" t="s">
        <v>75</v>
      </c>
    </row>
    <row r="411" spans="1:13" x14ac:dyDescent="0.25">
      <c r="A411">
        <v>1</v>
      </c>
      <c r="B411" t="s">
        <v>100</v>
      </c>
      <c r="C411" t="s">
        <v>337</v>
      </c>
      <c r="D411" t="s">
        <v>248</v>
      </c>
      <c r="E411" s="4" t="s">
        <v>863</v>
      </c>
      <c r="F411" s="4" t="s">
        <v>75</v>
      </c>
      <c r="G411" t="s">
        <v>85</v>
      </c>
      <c r="H411" s="5">
        <v>46023</v>
      </c>
      <c r="I411" s="6" t="s">
        <v>861</v>
      </c>
      <c r="J411" s="8">
        <v>127.4</v>
      </c>
      <c r="K411" t="s">
        <v>864</v>
      </c>
      <c r="L411" t="s">
        <v>862</v>
      </c>
      <c r="M411" t="s">
        <v>75</v>
      </c>
    </row>
    <row r="412" spans="1:13" x14ac:dyDescent="0.25">
      <c r="A412">
        <v>1</v>
      </c>
      <c r="B412" t="s">
        <v>140</v>
      </c>
      <c r="C412" t="s">
        <v>685</v>
      </c>
      <c r="D412" t="s">
        <v>152</v>
      </c>
      <c r="E412" s="4" t="s">
        <v>863</v>
      </c>
      <c r="F412" s="4" t="s">
        <v>75</v>
      </c>
      <c r="G412" t="s">
        <v>85</v>
      </c>
      <c r="H412" s="5">
        <v>46023</v>
      </c>
      <c r="I412" s="6" t="s">
        <v>861</v>
      </c>
      <c r="J412" s="8">
        <v>95.55</v>
      </c>
      <c r="K412" t="s">
        <v>864</v>
      </c>
      <c r="L412" t="s">
        <v>862</v>
      </c>
      <c r="M412" t="s">
        <v>75</v>
      </c>
    </row>
    <row r="413" spans="1:13" x14ac:dyDescent="0.25">
      <c r="A413">
        <v>1</v>
      </c>
      <c r="B413" t="s">
        <v>87</v>
      </c>
      <c r="C413" t="s">
        <v>544</v>
      </c>
      <c r="D413" t="s">
        <v>415</v>
      </c>
      <c r="E413" s="4" t="s">
        <v>863</v>
      </c>
      <c r="F413" s="4" t="s">
        <v>75</v>
      </c>
      <c r="G413" t="s">
        <v>85</v>
      </c>
      <c r="H413" s="5">
        <v>46023</v>
      </c>
      <c r="I413" s="6" t="s">
        <v>861</v>
      </c>
      <c r="J413" s="8">
        <v>95.55</v>
      </c>
      <c r="K413" t="s">
        <v>864</v>
      </c>
      <c r="L413" t="s">
        <v>862</v>
      </c>
      <c r="M413" t="s">
        <v>75</v>
      </c>
    </row>
    <row r="414" spans="1:13" x14ac:dyDescent="0.25">
      <c r="A414">
        <v>1</v>
      </c>
      <c r="B414" t="s">
        <v>337</v>
      </c>
      <c r="C414" t="s">
        <v>686</v>
      </c>
      <c r="D414" t="s">
        <v>328</v>
      </c>
      <c r="E414" s="4" t="s">
        <v>863</v>
      </c>
      <c r="F414" s="4" t="s">
        <v>75</v>
      </c>
      <c r="G414" t="s">
        <v>85</v>
      </c>
      <c r="H414" s="5">
        <v>46023</v>
      </c>
      <c r="I414" s="6" t="s">
        <v>861</v>
      </c>
      <c r="J414" s="8">
        <v>95.55</v>
      </c>
      <c r="K414" t="s">
        <v>864</v>
      </c>
      <c r="L414" t="s">
        <v>862</v>
      </c>
      <c r="M414" t="s">
        <v>75</v>
      </c>
    </row>
    <row r="415" spans="1:13" x14ac:dyDescent="0.25">
      <c r="A415">
        <v>1</v>
      </c>
      <c r="B415" t="s">
        <v>190</v>
      </c>
      <c r="C415" t="s">
        <v>113</v>
      </c>
      <c r="E415" s="4" t="s">
        <v>863</v>
      </c>
      <c r="F415" s="4" t="s">
        <v>75</v>
      </c>
      <c r="G415" t="s">
        <v>85</v>
      </c>
      <c r="H415" s="5">
        <v>46023</v>
      </c>
      <c r="I415" s="6" t="s">
        <v>861</v>
      </c>
      <c r="J415" s="8">
        <v>95.55</v>
      </c>
      <c r="K415" t="s">
        <v>864</v>
      </c>
      <c r="L415" t="s">
        <v>862</v>
      </c>
      <c r="M415" t="s">
        <v>75</v>
      </c>
    </row>
    <row r="416" spans="1:13" x14ac:dyDescent="0.25">
      <c r="A416">
        <v>1</v>
      </c>
      <c r="B416" t="s">
        <v>338</v>
      </c>
      <c r="C416" t="s">
        <v>649</v>
      </c>
      <c r="D416" t="s">
        <v>535</v>
      </c>
      <c r="E416" s="4" t="s">
        <v>863</v>
      </c>
      <c r="F416" s="4" t="s">
        <v>75</v>
      </c>
      <c r="G416" t="s">
        <v>85</v>
      </c>
      <c r="H416" s="5">
        <v>46023</v>
      </c>
      <c r="I416" s="6" t="s">
        <v>861</v>
      </c>
      <c r="J416" s="8">
        <v>95.55</v>
      </c>
      <c r="K416" t="s">
        <v>864</v>
      </c>
      <c r="L416" t="s">
        <v>862</v>
      </c>
      <c r="M416" t="s">
        <v>75</v>
      </c>
    </row>
    <row r="417" spans="1:13" x14ac:dyDescent="0.25">
      <c r="A417">
        <v>1</v>
      </c>
      <c r="B417" t="s">
        <v>339</v>
      </c>
      <c r="C417" t="s">
        <v>649</v>
      </c>
      <c r="D417" t="s">
        <v>287</v>
      </c>
      <c r="E417" s="4" t="s">
        <v>863</v>
      </c>
      <c r="F417" s="4" t="s">
        <v>75</v>
      </c>
      <c r="G417" t="s">
        <v>85</v>
      </c>
      <c r="H417" s="5">
        <v>46023</v>
      </c>
      <c r="I417" s="6" t="s">
        <v>861</v>
      </c>
      <c r="J417" s="8">
        <v>95.55</v>
      </c>
      <c r="K417" t="s">
        <v>864</v>
      </c>
      <c r="L417" t="s">
        <v>862</v>
      </c>
      <c r="M417" t="s">
        <v>75</v>
      </c>
    </row>
    <row r="418" spans="1:13" x14ac:dyDescent="0.25">
      <c r="A418">
        <v>1</v>
      </c>
      <c r="B418" t="s">
        <v>305</v>
      </c>
      <c r="C418" t="s">
        <v>687</v>
      </c>
      <c r="D418" t="s">
        <v>178</v>
      </c>
      <c r="E418" s="4" t="s">
        <v>863</v>
      </c>
      <c r="F418" s="4" t="s">
        <v>75</v>
      </c>
      <c r="G418" t="s">
        <v>85</v>
      </c>
      <c r="H418" s="5">
        <v>46023</v>
      </c>
      <c r="I418" s="6" t="s">
        <v>861</v>
      </c>
      <c r="J418" s="8">
        <v>95.55</v>
      </c>
      <c r="K418" t="s">
        <v>864</v>
      </c>
      <c r="L418" t="s">
        <v>862</v>
      </c>
      <c r="M418" t="s">
        <v>75</v>
      </c>
    </row>
    <row r="419" spans="1:13" x14ac:dyDescent="0.25">
      <c r="A419">
        <v>1</v>
      </c>
      <c r="B419" t="s">
        <v>340</v>
      </c>
      <c r="C419" t="s">
        <v>846</v>
      </c>
      <c r="D419" t="s">
        <v>688</v>
      </c>
      <c r="E419" s="4" t="s">
        <v>863</v>
      </c>
      <c r="F419" s="4" t="s">
        <v>75</v>
      </c>
      <c r="G419" t="s">
        <v>85</v>
      </c>
      <c r="H419" s="5">
        <v>46023</v>
      </c>
      <c r="I419" s="6" t="s">
        <v>861</v>
      </c>
      <c r="J419" s="8">
        <v>95.55</v>
      </c>
      <c r="K419" t="s">
        <v>864</v>
      </c>
      <c r="L419" t="s">
        <v>862</v>
      </c>
      <c r="M419" t="s">
        <v>75</v>
      </c>
    </row>
    <row r="420" spans="1:13" x14ac:dyDescent="0.25">
      <c r="A420">
        <v>1</v>
      </c>
      <c r="B420" t="s">
        <v>178</v>
      </c>
      <c r="C420" t="s">
        <v>847</v>
      </c>
      <c r="D420" t="s">
        <v>689</v>
      </c>
      <c r="E420" s="4" t="s">
        <v>863</v>
      </c>
      <c r="F420" s="4" t="s">
        <v>75</v>
      </c>
      <c r="G420" t="s">
        <v>85</v>
      </c>
      <c r="H420" s="5">
        <v>46023</v>
      </c>
      <c r="I420" s="6" t="s">
        <v>861</v>
      </c>
      <c r="J420" s="8">
        <v>84.09</v>
      </c>
      <c r="K420" t="s">
        <v>864</v>
      </c>
      <c r="L420" t="s">
        <v>862</v>
      </c>
      <c r="M420" t="s">
        <v>75</v>
      </c>
    </row>
    <row r="421" spans="1:13" x14ac:dyDescent="0.25">
      <c r="A421">
        <v>1</v>
      </c>
      <c r="B421" t="s">
        <v>848</v>
      </c>
      <c r="C421" s="4" t="s">
        <v>113</v>
      </c>
      <c r="D421" t="s">
        <v>849</v>
      </c>
      <c r="E421" s="4" t="s">
        <v>863</v>
      </c>
      <c r="F421" s="4" t="s">
        <v>75</v>
      </c>
      <c r="G421" t="s">
        <v>85</v>
      </c>
      <c r="H421" s="5">
        <v>46023</v>
      </c>
      <c r="I421" s="6" t="s">
        <v>861</v>
      </c>
      <c r="J421" s="8">
        <v>95.55</v>
      </c>
      <c r="K421" t="s">
        <v>864</v>
      </c>
      <c r="L421" t="s">
        <v>862</v>
      </c>
      <c r="M421" t="s">
        <v>75</v>
      </c>
    </row>
    <row r="422" spans="1:13" x14ac:dyDescent="0.25">
      <c r="A422">
        <v>1</v>
      </c>
      <c r="B422" t="s">
        <v>850</v>
      </c>
      <c r="C422" t="s">
        <v>714</v>
      </c>
      <c r="D422" t="s">
        <v>248</v>
      </c>
      <c r="E422" s="4" t="s">
        <v>863</v>
      </c>
      <c r="F422" s="4" t="s">
        <v>75</v>
      </c>
      <c r="G422" t="s">
        <v>85</v>
      </c>
      <c r="H422" s="5">
        <v>46023</v>
      </c>
      <c r="I422" s="6" t="s">
        <v>861</v>
      </c>
      <c r="J422" s="8">
        <v>95.55</v>
      </c>
      <c r="K422" t="s">
        <v>864</v>
      </c>
      <c r="L422" t="s">
        <v>862</v>
      </c>
      <c r="M422" t="s">
        <v>75</v>
      </c>
    </row>
    <row r="423" spans="1:13" x14ac:dyDescent="0.25">
      <c r="A423">
        <v>1</v>
      </c>
      <c r="B423" t="s">
        <v>851</v>
      </c>
      <c r="C423" t="s">
        <v>857</v>
      </c>
      <c r="D423" t="s">
        <v>573</v>
      </c>
      <c r="E423" s="4" t="s">
        <v>863</v>
      </c>
      <c r="F423" s="4" t="s">
        <v>75</v>
      </c>
      <c r="G423" t="s">
        <v>85</v>
      </c>
      <c r="H423" s="5">
        <v>46023</v>
      </c>
      <c r="I423" s="6" t="s">
        <v>861</v>
      </c>
      <c r="J423" s="8">
        <v>95.55</v>
      </c>
      <c r="K423" t="s">
        <v>864</v>
      </c>
      <c r="L423" t="s">
        <v>862</v>
      </c>
      <c r="M423" t="s">
        <v>75</v>
      </c>
    </row>
    <row r="424" spans="1:13" x14ac:dyDescent="0.25">
      <c r="A424">
        <v>1</v>
      </c>
      <c r="B424" t="s">
        <v>852</v>
      </c>
      <c r="C424" t="s">
        <v>776</v>
      </c>
      <c r="E424" s="4" t="s">
        <v>863</v>
      </c>
      <c r="F424" s="4" t="s">
        <v>75</v>
      </c>
      <c r="G424" t="s">
        <v>85</v>
      </c>
      <c r="H424" s="5">
        <v>46023</v>
      </c>
      <c r="I424" s="6" t="s">
        <v>861</v>
      </c>
      <c r="J424" s="8">
        <v>95.55</v>
      </c>
      <c r="K424" t="s">
        <v>864</v>
      </c>
      <c r="L424" t="s">
        <v>862</v>
      </c>
      <c r="M424" t="s">
        <v>75</v>
      </c>
    </row>
    <row r="425" spans="1:13" x14ac:dyDescent="0.25">
      <c r="A425">
        <v>1</v>
      </c>
      <c r="B425" t="s">
        <v>853</v>
      </c>
      <c r="C425" t="s">
        <v>624</v>
      </c>
      <c r="E425" s="4" t="s">
        <v>863</v>
      </c>
      <c r="F425" s="4" t="s">
        <v>75</v>
      </c>
      <c r="G425" t="s">
        <v>85</v>
      </c>
      <c r="H425" s="5">
        <v>46023</v>
      </c>
      <c r="I425" s="6" t="s">
        <v>861</v>
      </c>
      <c r="J425" s="8">
        <v>95.55</v>
      </c>
      <c r="K425" t="s">
        <v>864</v>
      </c>
      <c r="L425" t="s">
        <v>862</v>
      </c>
      <c r="M425" t="s">
        <v>75</v>
      </c>
    </row>
    <row r="426" spans="1:13" x14ac:dyDescent="0.25">
      <c r="A426">
        <v>1</v>
      </c>
      <c r="B426" t="s">
        <v>854</v>
      </c>
      <c r="C426" t="s">
        <v>207</v>
      </c>
      <c r="E426" s="4" t="s">
        <v>863</v>
      </c>
      <c r="F426" s="4" t="s">
        <v>75</v>
      </c>
      <c r="G426" t="s">
        <v>85</v>
      </c>
      <c r="H426" s="5">
        <v>46023</v>
      </c>
      <c r="I426" s="6" t="s">
        <v>861</v>
      </c>
      <c r="J426" s="8">
        <v>95.55</v>
      </c>
      <c r="K426" t="s">
        <v>864</v>
      </c>
      <c r="L426" t="s">
        <v>862</v>
      </c>
      <c r="M426" t="s">
        <v>75</v>
      </c>
    </row>
    <row r="427" spans="1:13" x14ac:dyDescent="0.25">
      <c r="A427">
        <v>1</v>
      </c>
      <c r="B427" t="s">
        <v>855</v>
      </c>
      <c r="C427" t="s">
        <v>499</v>
      </c>
      <c r="E427" s="4" t="s">
        <v>863</v>
      </c>
      <c r="F427" s="4" t="s">
        <v>75</v>
      </c>
      <c r="G427" t="s">
        <v>85</v>
      </c>
      <c r="H427" s="5">
        <v>46023</v>
      </c>
      <c r="I427" s="6" t="s">
        <v>861</v>
      </c>
      <c r="J427" s="8">
        <v>95.55</v>
      </c>
      <c r="K427" t="s">
        <v>864</v>
      </c>
      <c r="L427" t="s">
        <v>862</v>
      </c>
      <c r="M427" t="s">
        <v>75</v>
      </c>
    </row>
    <row r="428" spans="1:13" x14ac:dyDescent="0.25">
      <c r="A428">
        <v>1</v>
      </c>
      <c r="B428" t="s">
        <v>856</v>
      </c>
      <c r="C428" t="s">
        <v>219</v>
      </c>
      <c r="E428" s="4" t="s">
        <v>863</v>
      </c>
      <c r="F428" s="4" t="s">
        <v>75</v>
      </c>
      <c r="G428" t="s">
        <v>85</v>
      </c>
      <c r="H428" s="5">
        <v>46023</v>
      </c>
      <c r="I428" s="6" t="s">
        <v>861</v>
      </c>
      <c r="J428" s="8">
        <v>95.55</v>
      </c>
      <c r="K428" t="s">
        <v>864</v>
      </c>
      <c r="L428" t="s">
        <v>862</v>
      </c>
      <c r="M428" t="s">
        <v>75</v>
      </c>
    </row>
    <row r="429" spans="1:13" x14ac:dyDescent="0.25">
      <c r="A429">
        <v>1</v>
      </c>
      <c r="B429" t="s">
        <v>690</v>
      </c>
      <c r="C429" t="s">
        <v>113</v>
      </c>
      <c r="E429" s="4" t="s">
        <v>863</v>
      </c>
      <c r="F429" s="4" t="s">
        <v>75</v>
      </c>
      <c r="G429" t="s">
        <v>85</v>
      </c>
      <c r="H429" s="5">
        <v>46023</v>
      </c>
      <c r="I429" s="6" t="s">
        <v>861</v>
      </c>
      <c r="J429" s="8">
        <v>95.55</v>
      </c>
      <c r="K429" t="s">
        <v>864</v>
      </c>
      <c r="L429" t="s">
        <v>862</v>
      </c>
      <c r="M429" t="s">
        <v>75</v>
      </c>
    </row>
    <row r="430" spans="1:13" x14ac:dyDescent="0.25">
      <c r="A430">
        <v>1</v>
      </c>
      <c r="B430" t="s">
        <v>118</v>
      </c>
      <c r="C430" t="s">
        <v>692</v>
      </c>
      <c r="D430" t="s">
        <v>113</v>
      </c>
      <c r="E430" s="4" t="s">
        <v>863</v>
      </c>
      <c r="F430" s="4" t="s">
        <v>75</v>
      </c>
      <c r="G430" t="s">
        <v>85</v>
      </c>
      <c r="H430" s="5">
        <v>46023</v>
      </c>
      <c r="I430" s="6" t="s">
        <v>861</v>
      </c>
      <c r="J430" s="8">
        <v>95.55</v>
      </c>
      <c r="K430" t="s">
        <v>864</v>
      </c>
      <c r="L430" t="s">
        <v>862</v>
      </c>
      <c r="M430" t="s">
        <v>75</v>
      </c>
    </row>
    <row r="431" spans="1:13" x14ac:dyDescent="0.25">
      <c r="A431">
        <v>1</v>
      </c>
      <c r="B431" t="s">
        <v>328</v>
      </c>
      <c r="C431" t="s">
        <v>693</v>
      </c>
      <c r="D431" t="s">
        <v>591</v>
      </c>
      <c r="E431" s="4" t="s">
        <v>863</v>
      </c>
      <c r="F431" s="4" t="s">
        <v>75</v>
      </c>
      <c r="G431" t="s">
        <v>85</v>
      </c>
      <c r="H431" s="5">
        <v>46023</v>
      </c>
      <c r="I431" s="6" t="s">
        <v>861</v>
      </c>
      <c r="J431" s="8">
        <v>95.55</v>
      </c>
      <c r="K431" t="s">
        <v>864</v>
      </c>
      <c r="L431" t="s">
        <v>862</v>
      </c>
      <c r="M431" t="s">
        <v>75</v>
      </c>
    </row>
    <row r="432" spans="1:13" x14ac:dyDescent="0.25">
      <c r="A432">
        <v>1</v>
      </c>
      <c r="B432" t="s">
        <v>344</v>
      </c>
      <c r="C432" t="s">
        <v>240</v>
      </c>
      <c r="D432" t="s">
        <v>694</v>
      </c>
      <c r="E432" s="4" t="s">
        <v>863</v>
      </c>
      <c r="F432" s="4" t="s">
        <v>75</v>
      </c>
      <c r="G432" t="s">
        <v>85</v>
      </c>
      <c r="H432" s="5">
        <v>46023</v>
      </c>
      <c r="I432" s="6" t="s">
        <v>861</v>
      </c>
      <c r="J432" s="8">
        <v>95.55</v>
      </c>
      <c r="K432" t="s">
        <v>864</v>
      </c>
      <c r="L432" t="s">
        <v>862</v>
      </c>
      <c r="M432" t="s">
        <v>75</v>
      </c>
    </row>
    <row r="433" spans="1:13" x14ac:dyDescent="0.25">
      <c r="A433">
        <v>1</v>
      </c>
      <c r="B433" t="s">
        <v>345</v>
      </c>
      <c r="C433" t="s">
        <v>240</v>
      </c>
      <c r="D433" t="s">
        <v>183</v>
      </c>
      <c r="E433" s="4" t="s">
        <v>863</v>
      </c>
      <c r="F433" s="4" t="s">
        <v>75</v>
      </c>
      <c r="G433" t="s">
        <v>85</v>
      </c>
      <c r="H433" s="5">
        <v>46023</v>
      </c>
      <c r="I433" s="6" t="s">
        <v>861</v>
      </c>
      <c r="J433" s="8">
        <v>84.09</v>
      </c>
      <c r="K433" t="s">
        <v>864</v>
      </c>
      <c r="L433" t="s">
        <v>862</v>
      </c>
      <c r="M433" t="s">
        <v>75</v>
      </c>
    </row>
    <row r="434" spans="1:13" x14ac:dyDescent="0.25">
      <c r="A434">
        <v>1</v>
      </c>
      <c r="B434" t="s">
        <v>312</v>
      </c>
      <c r="C434" t="s">
        <v>240</v>
      </c>
      <c r="D434" t="s">
        <v>514</v>
      </c>
      <c r="E434" s="4" t="s">
        <v>863</v>
      </c>
      <c r="F434" s="4" t="s">
        <v>75</v>
      </c>
      <c r="G434" t="s">
        <v>85</v>
      </c>
      <c r="H434" s="5">
        <v>46023</v>
      </c>
      <c r="I434" s="6" t="s">
        <v>861</v>
      </c>
      <c r="J434" s="8">
        <v>95.55</v>
      </c>
      <c r="K434" t="s">
        <v>864</v>
      </c>
      <c r="L434" t="s">
        <v>862</v>
      </c>
      <c r="M434" t="s">
        <v>75</v>
      </c>
    </row>
    <row r="435" spans="1:13" x14ac:dyDescent="0.25">
      <c r="A435">
        <v>1</v>
      </c>
      <c r="B435" t="s">
        <v>346</v>
      </c>
      <c r="C435" t="s">
        <v>240</v>
      </c>
      <c r="D435" t="s">
        <v>323</v>
      </c>
      <c r="E435" s="4" t="s">
        <v>863</v>
      </c>
      <c r="F435" s="4" t="s">
        <v>75</v>
      </c>
      <c r="G435" t="s">
        <v>85</v>
      </c>
      <c r="H435" s="5">
        <v>46023</v>
      </c>
      <c r="I435" s="6" t="s">
        <v>861</v>
      </c>
      <c r="J435" s="8">
        <v>95.55</v>
      </c>
      <c r="K435" t="s">
        <v>864</v>
      </c>
      <c r="L435" t="s">
        <v>862</v>
      </c>
      <c r="M435" t="s">
        <v>75</v>
      </c>
    </row>
    <row r="436" spans="1:13" x14ac:dyDescent="0.25">
      <c r="A436">
        <v>1</v>
      </c>
      <c r="B436" t="s">
        <v>347</v>
      </c>
      <c r="C436" t="s">
        <v>215</v>
      </c>
      <c r="D436" t="s">
        <v>113</v>
      </c>
      <c r="E436" s="4" t="s">
        <v>863</v>
      </c>
      <c r="F436" s="4" t="s">
        <v>75</v>
      </c>
      <c r="G436" t="s">
        <v>85</v>
      </c>
      <c r="H436" s="5">
        <v>46023</v>
      </c>
      <c r="I436" s="6" t="s">
        <v>861</v>
      </c>
      <c r="J436" s="8">
        <v>95.55</v>
      </c>
      <c r="K436" t="s">
        <v>864</v>
      </c>
      <c r="L436" t="s">
        <v>862</v>
      </c>
      <c r="M436" t="s">
        <v>75</v>
      </c>
    </row>
    <row r="437" spans="1:13" x14ac:dyDescent="0.25">
      <c r="A437">
        <v>1</v>
      </c>
      <c r="B437" t="s">
        <v>348</v>
      </c>
      <c r="C437" t="s">
        <v>215</v>
      </c>
      <c r="D437" t="s">
        <v>695</v>
      </c>
      <c r="E437" s="4" t="s">
        <v>863</v>
      </c>
      <c r="F437" s="4" t="s">
        <v>75</v>
      </c>
      <c r="G437" t="s">
        <v>85</v>
      </c>
      <c r="H437" s="5">
        <v>46023</v>
      </c>
      <c r="I437" s="6" t="s">
        <v>861</v>
      </c>
      <c r="J437" s="8">
        <v>95.55</v>
      </c>
      <c r="K437" t="s">
        <v>864</v>
      </c>
      <c r="L437" t="s">
        <v>862</v>
      </c>
      <c r="M437" t="s">
        <v>75</v>
      </c>
    </row>
    <row r="438" spans="1:13" x14ac:dyDescent="0.25">
      <c r="A438">
        <v>1</v>
      </c>
      <c r="B438" t="s">
        <v>349</v>
      </c>
      <c r="C438" t="s">
        <v>164</v>
      </c>
      <c r="D438" t="s">
        <v>122</v>
      </c>
      <c r="E438" s="4" t="s">
        <v>863</v>
      </c>
      <c r="F438" s="4" t="s">
        <v>75</v>
      </c>
      <c r="G438" t="s">
        <v>85</v>
      </c>
      <c r="H438" s="5">
        <v>46023</v>
      </c>
      <c r="I438" s="6" t="s">
        <v>861</v>
      </c>
      <c r="J438" s="8">
        <v>95.55</v>
      </c>
      <c r="K438" t="s">
        <v>864</v>
      </c>
      <c r="L438" t="s">
        <v>862</v>
      </c>
      <c r="M438" t="s">
        <v>75</v>
      </c>
    </row>
    <row r="439" spans="1:13" x14ac:dyDescent="0.25">
      <c r="A439">
        <v>1</v>
      </c>
      <c r="B439" t="s">
        <v>350</v>
      </c>
      <c r="C439" t="s">
        <v>256</v>
      </c>
      <c r="D439" t="s">
        <v>601</v>
      </c>
      <c r="E439" s="4" t="s">
        <v>863</v>
      </c>
      <c r="F439" s="4" t="s">
        <v>75</v>
      </c>
      <c r="G439" t="s">
        <v>85</v>
      </c>
      <c r="H439" s="5">
        <v>46023</v>
      </c>
      <c r="I439" s="6" t="s">
        <v>861</v>
      </c>
      <c r="J439" s="8">
        <v>95.55</v>
      </c>
      <c r="K439" t="s">
        <v>864</v>
      </c>
      <c r="L439" t="s">
        <v>862</v>
      </c>
      <c r="M439" t="s">
        <v>75</v>
      </c>
    </row>
    <row r="440" spans="1:13" x14ac:dyDescent="0.25">
      <c r="A440">
        <v>1</v>
      </c>
      <c r="B440" t="s">
        <v>219</v>
      </c>
      <c r="C440" t="s">
        <v>256</v>
      </c>
      <c r="D440" t="s">
        <v>680</v>
      </c>
      <c r="E440" s="4" t="s">
        <v>863</v>
      </c>
      <c r="F440" s="4" t="s">
        <v>75</v>
      </c>
      <c r="G440" t="s">
        <v>85</v>
      </c>
      <c r="H440" s="5">
        <v>46023</v>
      </c>
      <c r="I440" s="6" t="s">
        <v>861</v>
      </c>
      <c r="J440" s="8">
        <v>95.55</v>
      </c>
      <c r="K440" t="s">
        <v>864</v>
      </c>
      <c r="L440" t="s">
        <v>862</v>
      </c>
      <c r="M440" t="s">
        <v>75</v>
      </c>
    </row>
    <row r="441" spans="1:13" x14ac:dyDescent="0.25">
      <c r="A441">
        <v>1</v>
      </c>
      <c r="B441" t="s">
        <v>221</v>
      </c>
      <c r="C441" t="s">
        <v>115</v>
      </c>
      <c r="D441" t="s">
        <v>472</v>
      </c>
      <c r="E441" s="4" t="s">
        <v>863</v>
      </c>
      <c r="F441" s="4" t="s">
        <v>75</v>
      </c>
      <c r="G441" t="s">
        <v>85</v>
      </c>
      <c r="H441" s="5">
        <v>46023</v>
      </c>
      <c r="I441" s="6" t="s">
        <v>861</v>
      </c>
      <c r="J441" s="8">
        <v>95.55</v>
      </c>
      <c r="K441" t="s">
        <v>864</v>
      </c>
      <c r="L441" t="s">
        <v>862</v>
      </c>
      <c r="M441" t="s">
        <v>75</v>
      </c>
    </row>
    <row r="442" spans="1:13" x14ac:dyDescent="0.25">
      <c r="A442">
        <v>1</v>
      </c>
      <c r="B442" t="s">
        <v>211</v>
      </c>
      <c r="C442" t="s">
        <v>115</v>
      </c>
      <c r="D442" t="s">
        <v>154</v>
      </c>
      <c r="E442" s="4" t="s">
        <v>863</v>
      </c>
      <c r="F442" s="4" t="s">
        <v>75</v>
      </c>
      <c r="G442" t="s">
        <v>85</v>
      </c>
      <c r="H442" s="5">
        <v>46023</v>
      </c>
      <c r="I442" s="6" t="s">
        <v>861</v>
      </c>
      <c r="J442" s="8">
        <v>95.55</v>
      </c>
      <c r="K442" t="s">
        <v>864</v>
      </c>
      <c r="L442" t="s">
        <v>862</v>
      </c>
      <c r="M442" t="s">
        <v>75</v>
      </c>
    </row>
    <row r="443" spans="1:13" x14ac:dyDescent="0.25">
      <c r="A443">
        <v>1</v>
      </c>
      <c r="B443" t="s">
        <v>211</v>
      </c>
      <c r="C443" t="s">
        <v>115</v>
      </c>
      <c r="D443" t="s">
        <v>154</v>
      </c>
      <c r="E443" s="4" t="s">
        <v>863</v>
      </c>
      <c r="F443" s="4" t="s">
        <v>75</v>
      </c>
      <c r="G443" t="s">
        <v>85</v>
      </c>
      <c r="H443" s="5">
        <v>46023</v>
      </c>
      <c r="I443" s="6" t="s">
        <v>861</v>
      </c>
      <c r="J443" s="8">
        <v>95.55</v>
      </c>
      <c r="K443" t="s">
        <v>864</v>
      </c>
      <c r="L443" t="s">
        <v>862</v>
      </c>
      <c r="M443" t="s">
        <v>75</v>
      </c>
    </row>
    <row r="444" spans="1:13" x14ac:dyDescent="0.25">
      <c r="A444">
        <v>1</v>
      </c>
      <c r="B444" t="s">
        <v>341</v>
      </c>
      <c r="C444" t="s">
        <v>115</v>
      </c>
      <c r="D444" t="s">
        <v>154</v>
      </c>
      <c r="E444" s="4" t="s">
        <v>863</v>
      </c>
      <c r="F444" s="4" t="s">
        <v>75</v>
      </c>
      <c r="G444" t="s">
        <v>85</v>
      </c>
      <c r="H444" s="5">
        <v>46023</v>
      </c>
      <c r="I444" s="6" t="s">
        <v>861</v>
      </c>
      <c r="J444" s="8">
        <v>95.55</v>
      </c>
      <c r="K444" t="s">
        <v>864</v>
      </c>
      <c r="L444" t="s">
        <v>862</v>
      </c>
      <c r="M444" t="s">
        <v>75</v>
      </c>
    </row>
    <row r="445" spans="1:13" x14ac:dyDescent="0.25">
      <c r="A445">
        <v>1</v>
      </c>
      <c r="B445" t="s">
        <v>341</v>
      </c>
      <c r="C445" t="s">
        <v>115</v>
      </c>
      <c r="D445" t="s">
        <v>154</v>
      </c>
      <c r="E445" s="4" t="s">
        <v>863</v>
      </c>
      <c r="F445" s="4" t="s">
        <v>75</v>
      </c>
      <c r="G445" t="s">
        <v>85</v>
      </c>
      <c r="H445" s="5">
        <v>46023</v>
      </c>
      <c r="I445" s="6" t="s">
        <v>861</v>
      </c>
      <c r="J445" s="8">
        <v>95.55</v>
      </c>
      <c r="K445" t="s">
        <v>864</v>
      </c>
      <c r="L445" t="s">
        <v>862</v>
      </c>
      <c r="M445" t="s">
        <v>75</v>
      </c>
    </row>
    <row r="446" spans="1:13" x14ac:dyDescent="0.25">
      <c r="A446">
        <v>1</v>
      </c>
      <c r="B446" t="s">
        <v>351</v>
      </c>
      <c r="C446" t="s">
        <v>115</v>
      </c>
      <c r="D446" t="s">
        <v>155</v>
      </c>
      <c r="E446" s="4" t="s">
        <v>863</v>
      </c>
      <c r="F446" s="4" t="s">
        <v>75</v>
      </c>
      <c r="G446" t="s">
        <v>85</v>
      </c>
      <c r="H446" s="5">
        <v>46023</v>
      </c>
      <c r="I446" s="6" t="s">
        <v>861</v>
      </c>
      <c r="J446" s="8">
        <v>95.55</v>
      </c>
      <c r="K446" t="s">
        <v>864</v>
      </c>
      <c r="L446" t="s">
        <v>862</v>
      </c>
      <c r="M446" t="s">
        <v>75</v>
      </c>
    </row>
    <row r="447" spans="1:13" x14ac:dyDescent="0.25">
      <c r="A447">
        <v>1</v>
      </c>
      <c r="B447" t="s">
        <v>352</v>
      </c>
      <c r="C447" t="s">
        <v>115</v>
      </c>
      <c r="D447" t="s">
        <v>267</v>
      </c>
      <c r="E447" s="4" t="s">
        <v>863</v>
      </c>
      <c r="F447" s="4" t="s">
        <v>75</v>
      </c>
      <c r="G447" t="s">
        <v>85</v>
      </c>
      <c r="H447" s="5">
        <v>46023</v>
      </c>
      <c r="I447" s="6" t="s">
        <v>861</v>
      </c>
      <c r="J447" s="8">
        <v>95.55</v>
      </c>
      <c r="K447" t="s">
        <v>864</v>
      </c>
      <c r="L447" t="s">
        <v>862</v>
      </c>
      <c r="M447" t="s">
        <v>75</v>
      </c>
    </row>
    <row r="448" spans="1:13" x14ac:dyDescent="0.25">
      <c r="A448">
        <v>1</v>
      </c>
      <c r="B448" t="s">
        <v>178</v>
      </c>
      <c r="C448" t="s">
        <v>115</v>
      </c>
      <c r="D448" t="s">
        <v>489</v>
      </c>
      <c r="E448" s="4" t="s">
        <v>863</v>
      </c>
      <c r="F448" s="4" t="s">
        <v>75</v>
      </c>
      <c r="G448" t="s">
        <v>85</v>
      </c>
      <c r="H448" s="5">
        <v>46023</v>
      </c>
      <c r="I448" s="6" t="s">
        <v>861</v>
      </c>
      <c r="J448" s="8">
        <v>95.55</v>
      </c>
      <c r="K448" t="s">
        <v>864</v>
      </c>
      <c r="L448" t="s">
        <v>862</v>
      </c>
      <c r="M448" t="s">
        <v>75</v>
      </c>
    </row>
    <row r="449" spans="1:13" x14ac:dyDescent="0.25">
      <c r="A449">
        <v>1</v>
      </c>
      <c r="B449" t="s">
        <v>178</v>
      </c>
      <c r="C449" t="s">
        <v>115</v>
      </c>
      <c r="D449" t="s">
        <v>489</v>
      </c>
      <c r="E449" s="4" t="s">
        <v>863</v>
      </c>
      <c r="F449" s="4" t="s">
        <v>75</v>
      </c>
      <c r="G449" t="s">
        <v>85</v>
      </c>
      <c r="H449" s="5">
        <v>46023</v>
      </c>
      <c r="I449" s="6" t="s">
        <v>861</v>
      </c>
      <c r="J449" s="8">
        <v>95.55</v>
      </c>
      <c r="K449" t="s">
        <v>864</v>
      </c>
      <c r="L449" t="s">
        <v>862</v>
      </c>
      <c r="M449" t="s">
        <v>75</v>
      </c>
    </row>
    <row r="450" spans="1:13" x14ac:dyDescent="0.25">
      <c r="A450">
        <v>1</v>
      </c>
      <c r="B450" t="s">
        <v>353</v>
      </c>
      <c r="C450" t="s">
        <v>115</v>
      </c>
      <c r="D450" t="s">
        <v>249</v>
      </c>
      <c r="E450" s="4" t="s">
        <v>863</v>
      </c>
      <c r="F450" s="4" t="s">
        <v>75</v>
      </c>
      <c r="G450" t="s">
        <v>85</v>
      </c>
      <c r="H450" s="5">
        <v>46023</v>
      </c>
      <c r="I450" s="6" t="s">
        <v>861</v>
      </c>
      <c r="J450" s="8">
        <v>95.55</v>
      </c>
      <c r="K450" t="s">
        <v>864</v>
      </c>
      <c r="L450" t="s">
        <v>862</v>
      </c>
      <c r="M450" t="s">
        <v>75</v>
      </c>
    </row>
    <row r="451" spans="1:13" x14ac:dyDescent="0.25">
      <c r="A451">
        <v>1</v>
      </c>
      <c r="B451" t="s">
        <v>354</v>
      </c>
      <c r="C451" t="s">
        <v>115</v>
      </c>
      <c r="D451" t="s">
        <v>696</v>
      </c>
      <c r="E451" s="4" t="s">
        <v>863</v>
      </c>
      <c r="F451" s="4" t="s">
        <v>75</v>
      </c>
      <c r="G451" t="s">
        <v>85</v>
      </c>
      <c r="H451" s="5">
        <v>46023</v>
      </c>
      <c r="I451" s="6" t="s">
        <v>861</v>
      </c>
      <c r="J451" s="8">
        <v>95.55</v>
      </c>
      <c r="K451" t="s">
        <v>864</v>
      </c>
      <c r="L451" t="s">
        <v>862</v>
      </c>
      <c r="M451" t="s">
        <v>75</v>
      </c>
    </row>
    <row r="452" spans="1:13" x14ac:dyDescent="0.25">
      <c r="A452">
        <v>1</v>
      </c>
      <c r="B452" t="s">
        <v>355</v>
      </c>
      <c r="C452" t="s">
        <v>115</v>
      </c>
      <c r="D452" t="s">
        <v>697</v>
      </c>
      <c r="E452" s="4" t="s">
        <v>863</v>
      </c>
      <c r="F452" s="4" t="s">
        <v>75</v>
      </c>
      <c r="G452" t="s">
        <v>85</v>
      </c>
      <c r="H452" s="5">
        <v>46023</v>
      </c>
      <c r="I452" s="6" t="s">
        <v>861</v>
      </c>
      <c r="J452" s="8">
        <v>95.55</v>
      </c>
      <c r="K452" t="s">
        <v>864</v>
      </c>
      <c r="L452" t="s">
        <v>862</v>
      </c>
      <c r="M452" t="s">
        <v>75</v>
      </c>
    </row>
    <row r="453" spans="1:13" x14ac:dyDescent="0.25">
      <c r="A453">
        <v>1</v>
      </c>
      <c r="B453" t="s">
        <v>356</v>
      </c>
      <c r="C453" t="s">
        <v>115</v>
      </c>
      <c r="D453" t="s">
        <v>698</v>
      </c>
      <c r="E453" s="4" t="s">
        <v>863</v>
      </c>
      <c r="F453" s="4" t="s">
        <v>75</v>
      </c>
      <c r="G453" t="s">
        <v>85</v>
      </c>
      <c r="H453" s="5">
        <v>46023</v>
      </c>
      <c r="I453" s="6" t="s">
        <v>861</v>
      </c>
      <c r="J453" s="8">
        <v>95.55</v>
      </c>
      <c r="K453" t="s">
        <v>864</v>
      </c>
      <c r="L453" t="s">
        <v>862</v>
      </c>
      <c r="M453" t="s">
        <v>75</v>
      </c>
    </row>
    <row r="454" spans="1:13" x14ac:dyDescent="0.25">
      <c r="A454">
        <v>1</v>
      </c>
      <c r="B454" t="s">
        <v>357</v>
      </c>
      <c r="C454" t="s">
        <v>115</v>
      </c>
      <c r="D454" t="s">
        <v>699</v>
      </c>
      <c r="E454" s="4" t="s">
        <v>863</v>
      </c>
      <c r="F454" s="4" t="s">
        <v>75</v>
      </c>
      <c r="G454" t="s">
        <v>85</v>
      </c>
      <c r="H454" s="5">
        <v>46023</v>
      </c>
      <c r="I454" s="6" t="s">
        <v>861</v>
      </c>
      <c r="J454" s="8">
        <v>95.55</v>
      </c>
      <c r="K454" t="s">
        <v>864</v>
      </c>
      <c r="L454" t="s">
        <v>862</v>
      </c>
      <c r="M454" t="s">
        <v>75</v>
      </c>
    </row>
    <row r="455" spans="1:13" x14ac:dyDescent="0.25">
      <c r="A455">
        <v>1</v>
      </c>
      <c r="B455" t="s">
        <v>358</v>
      </c>
      <c r="C455" t="s">
        <v>115</v>
      </c>
      <c r="D455" t="s">
        <v>700</v>
      </c>
      <c r="E455" s="4" t="s">
        <v>863</v>
      </c>
      <c r="F455" s="4" t="s">
        <v>75</v>
      </c>
      <c r="G455" t="s">
        <v>85</v>
      </c>
      <c r="H455" s="5">
        <v>46023</v>
      </c>
      <c r="I455" s="6" t="s">
        <v>861</v>
      </c>
      <c r="J455" s="8">
        <v>28.03</v>
      </c>
      <c r="K455" t="s">
        <v>864</v>
      </c>
      <c r="L455" t="s">
        <v>862</v>
      </c>
      <c r="M455" t="s">
        <v>75</v>
      </c>
    </row>
    <row r="456" spans="1:13" x14ac:dyDescent="0.25">
      <c r="A456">
        <v>1</v>
      </c>
      <c r="B456" t="s">
        <v>172</v>
      </c>
      <c r="C456" t="s">
        <v>138</v>
      </c>
      <c r="D456" t="s">
        <v>701</v>
      </c>
      <c r="E456" s="4" t="s">
        <v>863</v>
      </c>
      <c r="F456" s="4" t="s">
        <v>75</v>
      </c>
      <c r="G456" t="s">
        <v>85</v>
      </c>
      <c r="H456" s="5">
        <v>46023</v>
      </c>
      <c r="I456" s="6" t="s">
        <v>861</v>
      </c>
      <c r="J456" s="8">
        <v>95.55</v>
      </c>
      <c r="K456" t="s">
        <v>864</v>
      </c>
      <c r="L456" t="s">
        <v>862</v>
      </c>
      <c r="M456" t="s">
        <v>75</v>
      </c>
    </row>
    <row r="457" spans="1:13" x14ac:dyDescent="0.25">
      <c r="A457">
        <v>1</v>
      </c>
      <c r="B457" t="s">
        <v>359</v>
      </c>
      <c r="C457" t="s">
        <v>233</v>
      </c>
      <c r="D457" t="s">
        <v>113</v>
      </c>
      <c r="E457" s="4" t="s">
        <v>863</v>
      </c>
      <c r="F457" s="4" t="s">
        <v>75</v>
      </c>
      <c r="G457" t="s">
        <v>85</v>
      </c>
      <c r="H457" s="5">
        <v>46023</v>
      </c>
      <c r="I457" s="6" t="s">
        <v>861</v>
      </c>
      <c r="J457" s="8">
        <v>84.09</v>
      </c>
      <c r="K457" t="s">
        <v>864</v>
      </c>
      <c r="L457" t="s">
        <v>862</v>
      </c>
      <c r="M457" t="s">
        <v>75</v>
      </c>
    </row>
    <row r="458" spans="1:13" x14ac:dyDescent="0.25">
      <c r="A458">
        <v>1</v>
      </c>
      <c r="B458" t="s">
        <v>234</v>
      </c>
      <c r="C458" t="s">
        <v>641</v>
      </c>
      <c r="D458" t="s">
        <v>343</v>
      </c>
      <c r="E458" s="4" t="s">
        <v>863</v>
      </c>
      <c r="F458" s="4" t="s">
        <v>75</v>
      </c>
      <c r="G458" t="s">
        <v>85</v>
      </c>
      <c r="H458" s="5">
        <v>46023</v>
      </c>
      <c r="I458" s="6" t="s">
        <v>861</v>
      </c>
      <c r="J458" s="8">
        <v>95.55</v>
      </c>
      <c r="K458" t="s">
        <v>864</v>
      </c>
      <c r="L458" t="s">
        <v>862</v>
      </c>
      <c r="M458" t="s">
        <v>75</v>
      </c>
    </row>
    <row r="459" spans="1:13" x14ac:dyDescent="0.25">
      <c r="A459">
        <v>1</v>
      </c>
      <c r="B459" t="s">
        <v>360</v>
      </c>
      <c r="C459" t="s">
        <v>143</v>
      </c>
      <c r="D459" t="s">
        <v>238</v>
      </c>
      <c r="E459" s="4" t="s">
        <v>863</v>
      </c>
      <c r="F459" s="4" t="s">
        <v>75</v>
      </c>
      <c r="G459" t="s">
        <v>85</v>
      </c>
      <c r="H459" s="5">
        <v>46023</v>
      </c>
      <c r="I459" s="6" t="s">
        <v>861</v>
      </c>
      <c r="J459" s="8">
        <v>95.55</v>
      </c>
      <c r="K459" t="s">
        <v>864</v>
      </c>
      <c r="L459" t="s">
        <v>862</v>
      </c>
      <c r="M459" t="s">
        <v>75</v>
      </c>
    </row>
    <row r="460" spans="1:13" x14ac:dyDescent="0.25">
      <c r="A460">
        <v>1</v>
      </c>
      <c r="B460" t="s">
        <v>113</v>
      </c>
      <c r="C460" t="s">
        <v>143</v>
      </c>
      <c r="D460" t="s">
        <v>278</v>
      </c>
      <c r="E460" s="4" t="s">
        <v>863</v>
      </c>
      <c r="F460" s="4" t="s">
        <v>75</v>
      </c>
      <c r="G460" t="s">
        <v>85</v>
      </c>
      <c r="H460" s="5">
        <v>46023</v>
      </c>
      <c r="I460" s="6" t="s">
        <v>861</v>
      </c>
      <c r="J460" s="8">
        <v>95.55</v>
      </c>
      <c r="K460" t="s">
        <v>864</v>
      </c>
      <c r="L460" t="s">
        <v>862</v>
      </c>
      <c r="M460" t="s">
        <v>75</v>
      </c>
    </row>
    <row r="461" spans="1:13" x14ac:dyDescent="0.25">
      <c r="A461">
        <v>1</v>
      </c>
      <c r="B461" t="s">
        <v>160</v>
      </c>
      <c r="C461" t="s">
        <v>350</v>
      </c>
      <c r="D461" t="s">
        <v>275</v>
      </c>
      <c r="E461" s="4" t="s">
        <v>863</v>
      </c>
      <c r="F461" s="4" t="s">
        <v>75</v>
      </c>
      <c r="G461" t="s">
        <v>85</v>
      </c>
      <c r="H461" s="5">
        <v>46023</v>
      </c>
      <c r="I461" s="6" t="s">
        <v>861</v>
      </c>
      <c r="J461" s="8">
        <v>95.55</v>
      </c>
      <c r="K461" t="s">
        <v>864</v>
      </c>
      <c r="L461" t="s">
        <v>862</v>
      </c>
      <c r="M461" t="s">
        <v>75</v>
      </c>
    </row>
    <row r="462" spans="1:13" x14ac:dyDescent="0.25">
      <c r="A462">
        <v>1</v>
      </c>
      <c r="B462" t="s">
        <v>258</v>
      </c>
      <c r="C462" t="s">
        <v>350</v>
      </c>
      <c r="D462" t="s">
        <v>316</v>
      </c>
      <c r="E462" s="4" t="s">
        <v>863</v>
      </c>
      <c r="F462" s="4" t="s">
        <v>75</v>
      </c>
      <c r="G462" t="s">
        <v>85</v>
      </c>
      <c r="H462" s="5">
        <v>46023</v>
      </c>
      <c r="I462" s="6" t="s">
        <v>861</v>
      </c>
      <c r="J462" s="8">
        <v>95.55</v>
      </c>
      <c r="K462" t="s">
        <v>864</v>
      </c>
      <c r="L462" t="s">
        <v>862</v>
      </c>
      <c r="M462" t="s">
        <v>75</v>
      </c>
    </row>
    <row r="463" spans="1:13" x14ac:dyDescent="0.25">
      <c r="A463">
        <v>1</v>
      </c>
      <c r="B463" t="s">
        <v>312</v>
      </c>
      <c r="C463" t="s">
        <v>350</v>
      </c>
      <c r="D463" t="s">
        <v>702</v>
      </c>
      <c r="E463" s="4" t="s">
        <v>863</v>
      </c>
      <c r="F463" s="4" t="s">
        <v>75</v>
      </c>
      <c r="G463" t="s">
        <v>85</v>
      </c>
      <c r="H463" s="5">
        <v>46023</v>
      </c>
      <c r="I463" s="6" t="s">
        <v>861</v>
      </c>
      <c r="J463" s="8">
        <v>95.55</v>
      </c>
      <c r="K463" t="s">
        <v>864</v>
      </c>
      <c r="L463" t="s">
        <v>862</v>
      </c>
      <c r="M463" t="s">
        <v>75</v>
      </c>
    </row>
    <row r="464" spans="1:13" x14ac:dyDescent="0.25">
      <c r="A464">
        <v>1</v>
      </c>
      <c r="B464" t="s">
        <v>361</v>
      </c>
      <c r="C464" t="s">
        <v>350</v>
      </c>
      <c r="D464" t="s">
        <v>472</v>
      </c>
      <c r="E464" s="4" t="s">
        <v>863</v>
      </c>
      <c r="F464" s="4" t="s">
        <v>75</v>
      </c>
      <c r="G464" t="s">
        <v>85</v>
      </c>
      <c r="H464" s="5">
        <v>46023</v>
      </c>
      <c r="I464" s="6" t="s">
        <v>861</v>
      </c>
      <c r="J464" s="8">
        <v>95.55</v>
      </c>
      <c r="K464" t="s">
        <v>864</v>
      </c>
      <c r="L464" t="s">
        <v>862</v>
      </c>
      <c r="M464" t="s">
        <v>75</v>
      </c>
    </row>
    <row r="465" spans="1:13" x14ac:dyDescent="0.25">
      <c r="A465">
        <v>1</v>
      </c>
      <c r="B465" t="s">
        <v>265</v>
      </c>
      <c r="C465" t="s">
        <v>350</v>
      </c>
      <c r="D465" t="s">
        <v>703</v>
      </c>
      <c r="E465" s="4" t="s">
        <v>863</v>
      </c>
      <c r="F465" s="4" t="s">
        <v>75</v>
      </c>
      <c r="G465" t="s">
        <v>85</v>
      </c>
      <c r="H465" s="5">
        <v>46023</v>
      </c>
      <c r="I465" s="6" t="s">
        <v>861</v>
      </c>
      <c r="J465" s="8">
        <v>95.55</v>
      </c>
      <c r="K465" t="s">
        <v>864</v>
      </c>
      <c r="L465" t="s">
        <v>862</v>
      </c>
      <c r="M465" t="s">
        <v>75</v>
      </c>
    </row>
    <row r="466" spans="1:13" x14ac:dyDescent="0.25">
      <c r="A466">
        <v>1</v>
      </c>
      <c r="B466" t="s">
        <v>87</v>
      </c>
      <c r="C466" t="s">
        <v>350</v>
      </c>
      <c r="D466" t="s">
        <v>703</v>
      </c>
      <c r="E466" s="4" t="s">
        <v>863</v>
      </c>
      <c r="F466" s="4" t="s">
        <v>75</v>
      </c>
      <c r="G466" t="s">
        <v>85</v>
      </c>
      <c r="H466" s="5">
        <v>46023</v>
      </c>
      <c r="I466" s="6" t="s">
        <v>861</v>
      </c>
      <c r="J466" s="8">
        <v>127.4</v>
      </c>
      <c r="K466" t="s">
        <v>864</v>
      </c>
      <c r="L466" t="s">
        <v>862</v>
      </c>
      <c r="M466" t="s">
        <v>75</v>
      </c>
    </row>
    <row r="467" spans="1:13" x14ac:dyDescent="0.25">
      <c r="A467">
        <v>1</v>
      </c>
      <c r="B467" t="s">
        <v>362</v>
      </c>
      <c r="C467" t="s">
        <v>350</v>
      </c>
      <c r="D467" t="s">
        <v>704</v>
      </c>
      <c r="E467" s="4" t="s">
        <v>863</v>
      </c>
      <c r="F467" s="4" t="s">
        <v>75</v>
      </c>
      <c r="G467" t="s">
        <v>85</v>
      </c>
      <c r="H467" s="5">
        <v>46023</v>
      </c>
      <c r="I467" s="6" t="s">
        <v>861</v>
      </c>
      <c r="J467" s="8">
        <v>95.55</v>
      </c>
      <c r="K467" t="s">
        <v>864</v>
      </c>
      <c r="L467" t="s">
        <v>862</v>
      </c>
      <c r="M467" t="s">
        <v>75</v>
      </c>
    </row>
    <row r="468" spans="1:13" x14ac:dyDescent="0.25">
      <c r="A468">
        <v>1</v>
      </c>
      <c r="B468" t="s">
        <v>290</v>
      </c>
      <c r="C468" t="s">
        <v>350</v>
      </c>
      <c r="D468" t="s">
        <v>705</v>
      </c>
      <c r="E468" s="4" t="s">
        <v>863</v>
      </c>
      <c r="F468" s="4" t="s">
        <v>75</v>
      </c>
      <c r="G468" t="s">
        <v>85</v>
      </c>
      <c r="H468" s="5">
        <v>46023</v>
      </c>
      <c r="I468" s="6" t="s">
        <v>861</v>
      </c>
      <c r="J468" s="8">
        <v>95.55</v>
      </c>
      <c r="K468" t="s">
        <v>864</v>
      </c>
      <c r="L468" t="s">
        <v>862</v>
      </c>
      <c r="M468" t="s">
        <v>75</v>
      </c>
    </row>
    <row r="469" spans="1:13" x14ac:dyDescent="0.25">
      <c r="A469">
        <v>1</v>
      </c>
      <c r="B469" t="s">
        <v>363</v>
      </c>
      <c r="C469" t="s">
        <v>350</v>
      </c>
      <c r="D469" t="s">
        <v>328</v>
      </c>
      <c r="E469" s="4" t="s">
        <v>863</v>
      </c>
      <c r="F469" s="4" t="s">
        <v>75</v>
      </c>
      <c r="G469" t="s">
        <v>85</v>
      </c>
      <c r="H469" s="5">
        <v>46023</v>
      </c>
      <c r="I469" s="6" t="s">
        <v>861</v>
      </c>
      <c r="J469" s="8">
        <v>84.09</v>
      </c>
      <c r="K469" t="s">
        <v>864</v>
      </c>
      <c r="L469" t="s">
        <v>862</v>
      </c>
      <c r="M469" t="s">
        <v>75</v>
      </c>
    </row>
    <row r="470" spans="1:13" x14ac:dyDescent="0.25">
      <c r="A470">
        <v>1</v>
      </c>
      <c r="B470" t="s">
        <v>113</v>
      </c>
      <c r="C470" t="s">
        <v>350</v>
      </c>
      <c r="D470" t="s">
        <v>154</v>
      </c>
      <c r="E470" s="4" t="s">
        <v>863</v>
      </c>
      <c r="F470" s="4" t="s">
        <v>75</v>
      </c>
      <c r="G470" t="s">
        <v>85</v>
      </c>
      <c r="H470" s="5">
        <v>46023</v>
      </c>
      <c r="I470" s="6" t="s">
        <v>861</v>
      </c>
      <c r="J470" s="8">
        <v>95.55</v>
      </c>
      <c r="K470" t="s">
        <v>864</v>
      </c>
      <c r="L470" t="s">
        <v>862</v>
      </c>
      <c r="M470" t="s">
        <v>75</v>
      </c>
    </row>
    <row r="471" spans="1:13" x14ac:dyDescent="0.25">
      <c r="A471">
        <v>1</v>
      </c>
      <c r="B471" t="s">
        <v>800</v>
      </c>
      <c r="C471" t="s">
        <v>350</v>
      </c>
      <c r="D471" t="s">
        <v>801</v>
      </c>
      <c r="E471" s="4" t="s">
        <v>863</v>
      </c>
      <c r="F471" s="4" t="s">
        <v>75</v>
      </c>
      <c r="G471" t="s">
        <v>85</v>
      </c>
      <c r="H471" s="5">
        <v>46023</v>
      </c>
      <c r="I471" s="6" t="s">
        <v>861</v>
      </c>
      <c r="J471" s="8">
        <v>95.55</v>
      </c>
      <c r="K471" t="s">
        <v>864</v>
      </c>
      <c r="L471" t="s">
        <v>862</v>
      </c>
      <c r="M471" t="s">
        <v>75</v>
      </c>
    </row>
    <row r="472" spans="1:13" x14ac:dyDescent="0.25">
      <c r="A472">
        <v>1</v>
      </c>
      <c r="B472" t="s">
        <v>706</v>
      </c>
      <c r="C472" t="s">
        <v>350</v>
      </c>
      <c r="E472" s="4" t="s">
        <v>863</v>
      </c>
      <c r="F472" s="4" t="s">
        <v>75</v>
      </c>
      <c r="G472" t="s">
        <v>85</v>
      </c>
      <c r="H472" s="5">
        <v>46023</v>
      </c>
      <c r="I472" s="6" t="s">
        <v>861</v>
      </c>
      <c r="J472" s="8">
        <v>95.55</v>
      </c>
      <c r="K472" t="s">
        <v>864</v>
      </c>
      <c r="L472" t="s">
        <v>862</v>
      </c>
      <c r="M472" t="s">
        <v>75</v>
      </c>
    </row>
    <row r="473" spans="1:13" x14ac:dyDescent="0.25">
      <c r="A473">
        <v>1</v>
      </c>
      <c r="B473" t="s">
        <v>345</v>
      </c>
      <c r="C473" t="s">
        <v>350</v>
      </c>
      <c r="E473" s="4" t="s">
        <v>863</v>
      </c>
      <c r="F473" s="4" t="s">
        <v>75</v>
      </c>
      <c r="G473" t="s">
        <v>85</v>
      </c>
      <c r="H473" s="5">
        <v>46023</v>
      </c>
      <c r="I473" s="6" t="s">
        <v>861</v>
      </c>
      <c r="J473" s="8">
        <v>84.09</v>
      </c>
      <c r="K473" t="s">
        <v>864</v>
      </c>
      <c r="L473" t="s">
        <v>862</v>
      </c>
      <c r="M473" t="s">
        <v>75</v>
      </c>
    </row>
    <row r="474" spans="1:13" x14ac:dyDescent="0.25">
      <c r="A474">
        <v>1</v>
      </c>
      <c r="B474" t="s">
        <v>364</v>
      </c>
      <c r="C474" t="s">
        <v>350</v>
      </c>
      <c r="D474" t="s">
        <v>248</v>
      </c>
      <c r="E474" s="4" t="s">
        <v>863</v>
      </c>
      <c r="F474" s="4" t="s">
        <v>75</v>
      </c>
      <c r="G474" t="s">
        <v>85</v>
      </c>
      <c r="H474" s="5">
        <v>46023</v>
      </c>
      <c r="I474" s="6" t="s">
        <v>861</v>
      </c>
      <c r="J474" s="8">
        <v>95.55</v>
      </c>
      <c r="K474" t="s">
        <v>864</v>
      </c>
      <c r="L474" t="s">
        <v>862</v>
      </c>
      <c r="M474" t="s">
        <v>75</v>
      </c>
    </row>
    <row r="475" spans="1:13" x14ac:dyDescent="0.25">
      <c r="A475">
        <v>1</v>
      </c>
      <c r="B475" t="s">
        <v>802</v>
      </c>
      <c r="C475" t="s">
        <v>350</v>
      </c>
      <c r="D475" t="s">
        <v>248</v>
      </c>
      <c r="E475" s="4" t="s">
        <v>863</v>
      </c>
      <c r="F475" s="4" t="s">
        <v>75</v>
      </c>
      <c r="G475" t="s">
        <v>85</v>
      </c>
      <c r="H475" s="5">
        <v>46023</v>
      </c>
      <c r="I475" s="6" t="s">
        <v>861</v>
      </c>
      <c r="J475" s="8">
        <v>84.09</v>
      </c>
      <c r="K475" t="s">
        <v>864</v>
      </c>
      <c r="L475" t="s">
        <v>862</v>
      </c>
      <c r="M475" t="s">
        <v>75</v>
      </c>
    </row>
    <row r="476" spans="1:13" x14ac:dyDescent="0.25">
      <c r="A476">
        <v>1</v>
      </c>
      <c r="B476" t="s">
        <v>803</v>
      </c>
      <c r="C476" t="s">
        <v>350</v>
      </c>
      <c r="D476" t="s">
        <v>622</v>
      </c>
      <c r="E476" s="4" t="s">
        <v>863</v>
      </c>
      <c r="F476" s="4" t="s">
        <v>75</v>
      </c>
      <c r="G476" t="s">
        <v>85</v>
      </c>
      <c r="H476" s="5">
        <v>46023</v>
      </c>
      <c r="I476" s="6" t="s">
        <v>861</v>
      </c>
      <c r="J476" s="8">
        <v>95.55</v>
      </c>
      <c r="K476" t="s">
        <v>864</v>
      </c>
      <c r="L476" t="s">
        <v>862</v>
      </c>
      <c r="M476" t="s">
        <v>75</v>
      </c>
    </row>
    <row r="477" spans="1:13" x14ac:dyDescent="0.25">
      <c r="A477">
        <v>1</v>
      </c>
      <c r="B477" t="s">
        <v>366</v>
      </c>
      <c r="C477" t="s">
        <v>350</v>
      </c>
      <c r="E477" s="4" t="s">
        <v>863</v>
      </c>
      <c r="F477" s="4" t="s">
        <v>75</v>
      </c>
      <c r="G477" t="s">
        <v>85</v>
      </c>
      <c r="H477" s="5">
        <v>46023</v>
      </c>
      <c r="I477" s="6" t="s">
        <v>861</v>
      </c>
      <c r="J477" s="8">
        <v>84.09</v>
      </c>
      <c r="K477" t="s">
        <v>864</v>
      </c>
      <c r="L477" t="s">
        <v>862</v>
      </c>
      <c r="M477" t="s">
        <v>75</v>
      </c>
    </row>
    <row r="478" spans="1:13" x14ac:dyDescent="0.25">
      <c r="A478">
        <v>1</v>
      </c>
      <c r="B478" t="s">
        <v>235</v>
      </c>
      <c r="C478" t="s">
        <v>350</v>
      </c>
      <c r="D478" t="s">
        <v>504</v>
      </c>
      <c r="E478" s="4" t="s">
        <v>863</v>
      </c>
      <c r="F478" s="4" t="s">
        <v>75</v>
      </c>
      <c r="G478" t="s">
        <v>85</v>
      </c>
      <c r="H478" s="5">
        <v>46023</v>
      </c>
      <c r="I478" s="6" t="s">
        <v>861</v>
      </c>
      <c r="J478" s="8">
        <v>95.55</v>
      </c>
      <c r="K478" t="s">
        <v>864</v>
      </c>
      <c r="L478" t="s">
        <v>862</v>
      </c>
      <c r="M478" t="s">
        <v>75</v>
      </c>
    </row>
    <row r="479" spans="1:13" x14ac:dyDescent="0.25">
      <c r="A479">
        <v>1</v>
      </c>
      <c r="B479" t="s">
        <v>156</v>
      </c>
      <c r="C479" t="s">
        <v>350</v>
      </c>
      <c r="D479" t="s">
        <v>337</v>
      </c>
      <c r="E479" s="4" t="s">
        <v>863</v>
      </c>
      <c r="F479" s="4" t="s">
        <v>75</v>
      </c>
      <c r="G479" t="s">
        <v>85</v>
      </c>
      <c r="H479" s="5">
        <v>46023</v>
      </c>
      <c r="I479" s="6" t="s">
        <v>861</v>
      </c>
      <c r="J479" s="8">
        <v>95.55</v>
      </c>
      <c r="K479" t="s">
        <v>864</v>
      </c>
      <c r="L479" t="s">
        <v>862</v>
      </c>
      <c r="M479" t="s">
        <v>75</v>
      </c>
    </row>
    <row r="480" spans="1:13" x14ac:dyDescent="0.25">
      <c r="A480">
        <v>1</v>
      </c>
      <c r="B480" t="s">
        <v>256</v>
      </c>
      <c r="C480" t="s">
        <v>350</v>
      </c>
      <c r="E480" s="4" t="s">
        <v>863</v>
      </c>
      <c r="F480" s="4" t="s">
        <v>75</v>
      </c>
      <c r="G480" t="s">
        <v>85</v>
      </c>
      <c r="H480" s="5">
        <v>46023</v>
      </c>
      <c r="I480" s="6" t="s">
        <v>861</v>
      </c>
      <c r="J480" s="8">
        <v>95.55</v>
      </c>
      <c r="K480" t="s">
        <v>864</v>
      </c>
      <c r="L480" t="s">
        <v>862</v>
      </c>
      <c r="M480" t="s">
        <v>75</v>
      </c>
    </row>
    <row r="481" spans="1:13" x14ac:dyDescent="0.25">
      <c r="A481">
        <v>1</v>
      </c>
      <c r="B481" t="s">
        <v>155</v>
      </c>
      <c r="C481" t="s">
        <v>350</v>
      </c>
      <c r="D481" t="s">
        <v>350</v>
      </c>
      <c r="E481" s="4" t="s">
        <v>863</v>
      </c>
      <c r="F481" s="4" t="s">
        <v>75</v>
      </c>
      <c r="G481" t="s">
        <v>85</v>
      </c>
      <c r="H481" s="5">
        <v>46023</v>
      </c>
      <c r="I481" s="6" t="s">
        <v>861</v>
      </c>
      <c r="J481" s="8">
        <v>127.4</v>
      </c>
      <c r="K481" t="s">
        <v>864</v>
      </c>
      <c r="L481" t="s">
        <v>862</v>
      </c>
      <c r="M481" t="s">
        <v>75</v>
      </c>
    </row>
    <row r="482" spans="1:13" x14ac:dyDescent="0.25">
      <c r="A482">
        <v>1</v>
      </c>
      <c r="B482" t="s">
        <v>365</v>
      </c>
      <c r="C482" t="s">
        <v>350</v>
      </c>
      <c r="D482" t="s">
        <v>350</v>
      </c>
      <c r="E482" s="4" t="s">
        <v>863</v>
      </c>
      <c r="F482" s="4" t="s">
        <v>75</v>
      </c>
      <c r="G482" t="s">
        <v>85</v>
      </c>
      <c r="H482" s="5">
        <v>46023</v>
      </c>
      <c r="I482" s="6" t="s">
        <v>861</v>
      </c>
      <c r="J482" s="8">
        <v>95.55</v>
      </c>
      <c r="K482" t="s">
        <v>864</v>
      </c>
      <c r="L482" t="s">
        <v>862</v>
      </c>
      <c r="M482" t="s">
        <v>75</v>
      </c>
    </row>
    <row r="483" spans="1:13" x14ac:dyDescent="0.25">
      <c r="A483">
        <v>1</v>
      </c>
      <c r="B483" t="s">
        <v>366</v>
      </c>
      <c r="C483" t="s">
        <v>350</v>
      </c>
      <c r="D483" t="s">
        <v>350</v>
      </c>
      <c r="E483" s="4" t="s">
        <v>863</v>
      </c>
      <c r="F483" s="4" t="s">
        <v>75</v>
      </c>
      <c r="G483" t="s">
        <v>85</v>
      </c>
      <c r="H483" s="5">
        <v>46023</v>
      </c>
      <c r="I483" s="6" t="s">
        <v>861</v>
      </c>
      <c r="J483" s="8">
        <v>95.55</v>
      </c>
      <c r="K483" t="s">
        <v>864</v>
      </c>
      <c r="L483" t="s">
        <v>862</v>
      </c>
      <c r="M483" t="s">
        <v>75</v>
      </c>
    </row>
    <row r="484" spans="1:13" x14ac:dyDescent="0.25">
      <c r="A484">
        <v>1</v>
      </c>
      <c r="B484" t="s">
        <v>367</v>
      </c>
      <c r="C484" t="s">
        <v>350</v>
      </c>
      <c r="D484" t="s">
        <v>350</v>
      </c>
      <c r="E484" s="4" t="s">
        <v>863</v>
      </c>
      <c r="F484" s="4" t="s">
        <v>75</v>
      </c>
      <c r="G484" t="s">
        <v>85</v>
      </c>
      <c r="H484" s="5">
        <v>46023</v>
      </c>
      <c r="I484" s="6" t="s">
        <v>861</v>
      </c>
      <c r="J484" s="8">
        <v>95.55</v>
      </c>
      <c r="K484" t="s">
        <v>864</v>
      </c>
      <c r="L484" t="s">
        <v>862</v>
      </c>
      <c r="M484" t="s">
        <v>75</v>
      </c>
    </row>
    <row r="485" spans="1:13" x14ac:dyDescent="0.25">
      <c r="A485">
        <v>1</v>
      </c>
      <c r="B485" t="s">
        <v>804</v>
      </c>
      <c r="C485" t="s">
        <v>350</v>
      </c>
      <c r="D485" t="s">
        <v>350</v>
      </c>
      <c r="E485" s="4" t="s">
        <v>863</v>
      </c>
      <c r="F485" s="4" t="s">
        <v>75</v>
      </c>
      <c r="G485" t="s">
        <v>85</v>
      </c>
      <c r="H485" s="5">
        <v>46023</v>
      </c>
      <c r="I485" s="6" t="s">
        <v>861</v>
      </c>
      <c r="J485" s="8">
        <v>95.55</v>
      </c>
      <c r="K485" t="s">
        <v>864</v>
      </c>
      <c r="L485" t="s">
        <v>862</v>
      </c>
      <c r="M485" t="s">
        <v>75</v>
      </c>
    </row>
    <row r="486" spans="1:13" x14ac:dyDescent="0.25">
      <c r="A486">
        <v>1</v>
      </c>
      <c r="B486" t="s">
        <v>805</v>
      </c>
      <c r="C486" t="s">
        <v>350</v>
      </c>
      <c r="D486" t="s">
        <v>350</v>
      </c>
      <c r="E486" s="4" t="s">
        <v>863</v>
      </c>
      <c r="F486" s="4" t="s">
        <v>75</v>
      </c>
      <c r="G486" t="s">
        <v>85</v>
      </c>
      <c r="H486" s="5">
        <v>46023</v>
      </c>
      <c r="I486" s="6" t="s">
        <v>861</v>
      </c>
      <c r="J486" s="8">
        <v>95.55</v>
      </c>
      <c r="K486" t="s">
        <v>864</v>
      </c>
      <c r="L486" t="s">
        <v>862</v>
      </c>
      <c r="M486" t="s">
        <v>75</v>
      </c>
    </row>
    <row r="487" spans="1:13" x14ac:dyDescent="0.25">
      <c r="A487">
        <v>1</v>
      </c>
      <c r="B487" t="s">
        <v>368</v>
      </c>
      <c r="C487" t="s">
        <v>350</v>
      </c>
      <c r="D487" t="s">
        <v>660</v>
      </c>
      <c r="E487" s="4" t="s">
        <v>863</v>
      </c>
      <c r="F487" s="4" t="s">
        <v>75</v>
      </c>
      <c r="G487" t="s">
        <v>85</v>
      </c>
      <c r="H487" s="5">
        <v>46023</v>
      </c>
      <c r="I487" s="6" t="s">
        <v>861</v>
      </c>
      <c r="J487" s="8">
        <v>95.55</v>
      </c>
      <c r="K487" t="s">
        <v>864</v>
      </c>
      <c r="L487" t="s">
        <v>862</v>
      </c>
      <c r="M487" t="s">
        <v>75</v>
      </c>
    </row>
    <row r="488" spans="1:13" x14ac:dyDescent="0.25">
      <c r="A488">
        <v>1</v>
      </c>
      <c r="B488" t="s">
        <v>369</v>
      </c>
      <c r="C488" t="s">
        <v>350</v>
      </c>
      <c r="D488" t="s">
        <v>613</v>
      </c>
      <c r="E488" s="4" t="s">
        <v>863</v>
      </c>
      <c r="F488" s="4" t="s">
        <v>75</v>
      </c>
      <c r="G488" t="s">
        <v>85</v>
      </c>
      <c r="H488" s="5">
        <v>46023</v>
      </c>
      <c r="I488" s="6" t="s">
        <v>861</v>
      </c>
      <c r="J488" s="8">
        <v>95.55</v>
      </c>
      <c r="K488" t="s">
        <v>864</v>
      </c>
      <c r="L488" t="s">
        <v>862</v>
      </c>
      <c r="M488" t="s">
        <v>75</v>
      </c>
    </row>
    <row r="489" spans="1:13" x14ac:dyDescent="0.25">
      <c r="A489">
        <v>1</v>
      </c>
      <c r="B489" t="s">
        <v>179</v>
      </c>
      <c r="C489" t="s">
        <v>350</v>
      </c>
      <c r="D489" t="s">
        <v>547</v>
      </c>
      <c r="E489" s="4" t="s">
        <v>863</v>
      </c>
      <c r="F489" s="4" t="s">
        <v>75</v>
      </c>
      <c r="G489" t="s">
        <v>85</v>
      </c>
      <c r="H489" s="5">
        <v>46023</v>
      </c>
      <c r="I489" s="6" t="s">
        <v>861</v>
      </c>
      <c r="J489" s="8">
        <v>95.55</v>
      </c>
      <c r="K489" t="s">
        <v>864</v>
      </c>
      <c r="L489" t="s">
        <v>862</v>
      </c>
      <c r="M489" t="s">
        <v>75</v>
      </c>
    </row>
    <row r="490" spans="1:13" x14ac:dyDescent="0.25">
      <c r="A490">
        <v>1</v>
      </c>
      <c r="B490" t="s">
        <v>370</v>
      </c>
      <c r="C490" t="s">
        <v>350</v>
      </c>
      <c r="D490" t="s">
        <v>302</v>
      </c>
      <c r="E490" s="4" t="s">
        <v>863</v>
      </c>
      <c r="F490" s="4" t="s">
        <v>75</v>
      </c>
      <c r="G490" t="s">
        <v>85</v>
      </c>
      <c r="H490" s="5">
        <v>46023</v>
      </c>
      <c r="I490" s="6" t="s">
        <v>861</v>
      </c>
      <c r="J490" s="8">
        <v>95.55</v>
      </c>
      <c r="K490" t="s">
        <v>864</v>
      </c>
      <c r="L490" t="s">
        <v>862</v>
      </c>
      <c r="M490" t="s">
        <v>75</v>
      </c>
    </row>
    <row r="491" spans="1:13" x14ac:dyDescent="0.25">
      <c r="A491">
        <v>1</v>
      </c>
      <c r="B491" t="s">
        <v>115</v>
      </c>
      <c r="C491" t="s">
        <v>350</v>
      </c>
      <c r="D491" t="s">
        <v>302</v>
      </c>
      <c r="E491" s="4" t="s">
        <v>863</v>
      </c>
      <c r="F491" s="4" t="s">
        <v>75</v>
      </c>
      <c r="G491" t="s">
        <v>85</v>
      </c>
      <c r="H491" s="5">
        <v>46023</v>
      </c>
      <c r="I491" s="6" t="s">
        <v>861</v>
      </c>
      <c r="J491" s="8">
        <v>84.09</v>
      </c>
      <c r="K491" t="s">
        <v>864</v>
      </c>
      <c r="L491" t="s">
        <v>862</v>
      </c>
      <c r="M491" t="s">
        <v>75</v>
      </c>
    </row>
    <row r="492" spans="1:13" x14ac:dyDescent="0.25">
      <c r="A492">
        <v>1</v>
      </c>
      <c r="B492" t="s">
        <v>98</v>
      </c>
      <c r="C492" t="s">
        <v>350</v>
      </c>
      <c r="D492" t="s">
        <v>178</v>
      </c>
      <c r="E492" s="4" t="s">
        <v>863</v>
      </c>
      <c r="F492" s="4" t="s">
        <v>75</v>
      </c>
      <c r="G492" t="s">
        <v>85</v>
      </c>
      <c r="H492" s="5">
        <v>46023</v>
      </c>
      <c r="I492" s="6" t="s">
        <v>861</v>
      </c>
      <c r="J492" s="8">
        <v>95.55</v>
      </c>
      <c r="K492" t="s">
        <v>864</v>
      </c>
      <c r="L492" t="s">
        <v>862</v>
      </c>
      <c r="M492" t="s">
        <v>75</v>
      </c>
    </row>
    <row r="493" spans="1:13" x14ac:dyDescent="0.25">
      <c r="A493">
        <v>1</v>
      </c>
      <c r="B493" t="s">
        <v>115</v>
      </c>
      <c r="C493" t="s">
        <v>350</v>
      </c>
      <c r="D493" t="s">
        <v>343</v>
      </c>
      <c r="E493" s="4" t="s">
        <v>863</v>
      </c>
      <c r="F493" s="4" t="s">
        <v>75</v>
      </c>
      <c r="G493" t="s">
        <v>85</v>
      </c>
      <c r="H493" s="5">
        <v>46023</v>
      </c>
      <c r="I493" s="6" t="s">
        <v>861</v>
      </c>
      <c r="J493" s="8">
        <v>95.55</v>
      </c>
      <c r="K493" t="s">
        <v>864</v>
      </c>
      <c r="L493" t="s">
        <v>862</v>
      </c>
      <c r="M493" t="s">
        <v>75</v>
      </c>
    </row>
    <row r="494" spans="1:13" x14ac:dyDescent="0.25">
      <c r="A494">
        <v>1</v>
      </c>
      <c r="B494" t="s">
        <v>371</v>
      </c>
      <c r="C494" t="s">
        <v>350</v>
      </c>
      <c r="D494" t="s">
        <v>343</v>
      </c>
      <c r="E494" s="4" t="s">
        <v>863</v>
      </c>
      <c r="F494" s="4" t="s">
        <v>75</v>
      </c>
      <c r="G494" t="s">
        <v>85</v>
      </c>
      <c r="H494" s="5">
        <v>46023</v>
      </c>
      <c r="I494" s="6" t="s">
        <v>861</v>
      </c>
      <c r="J494" s="8">
        <v>95.55</v>
      </c>
      <c r="K494" t="s">
        <v>864</v>
      </c>
      <c r="L494" t="s">
        <v>862</v>
      </c>
      <c r="M494" t="s">
        <v>75</v>
      </c>
    </row>
    <row r="495" spans="1:13" x14ac:dyDescent="0.25">
      <c r="A495">
        <v>1</v>
      </c>
      <c r="B495" t="s">
        <v>100</v>
      </c>
      <c r="C495" t="s">
        <v>350</v>
      </c>
      <c r="D495" t="s">
        <v>287</v>
      </c>
      <c r="E495" s="4" t="s">
        <v>863</v>
      </c>
      <c r="F495" s="4" t="s">
        <v>75</v>
      </c>
      <c r="G495" t="s">
        <v>85</v>
      </c>
      <c r="H495" s="5">
        <v>46023</v>
      </c>
      <c r="I495" s="6" t="s">
        <v>861</v>
      </c>
      <c r="J495" s="8">
        <v>95.55</v>
      </c>
      <c r="K495" t="s">
        <v>864</v>
      </c>
      <c r="L495" t="s">
        <v>862</v>
      </c>
      <c r="M495" t="s">
        <v>75</v>
      </c>
    </row>
    <row r="496" spans="1:13" x14ac:dyDescent="0.25">
      <c r="A496">
        <v>1</v>
      </c>
      <c r="B496" t="s">
        <v>806</v>
      </c>
      <c r="C496" t="s">
        <v>350</v>
      </c>
      <c r="D496" t="s">
        <v>807</v>
      </c>
      <c r="E496" s="4" t="s">
        <v>863</v>
      </c>
      <c r="F496" s="4" t="s">
        <v>75</v>
      </c>
      <c r="G496" t="s">
        <v>85</v>
      </c>
      <c r="H496" s="5">
        <v>46023</v>
      </c>
      <c r="I496" s="6" t="s">
        <v>861</v>
      </c>
      <c r="J496" s="8">
        <v>95.55</v>
      </c>
      <c r="K496" t="s">
        <v>864</v>
      </c>
      <c r="L496" t="s">
        <v>862</v>
      </c>
      <c r="M496" t="s">
        <v>75</v>
      </c>
    </row>
    <row r="497" spans="1:13" x14ac:dyDescent="0.25">
      <c r="A497">
        <v>1</v>
      </c>
      <c r="B497" t="s">
        <v>372</v>
      </c>
      <c r="C497" t="s">
        <v>350</v>
      </c>
      <c r="D497" t="s">
        <v>135</v>
      </c>
      <c r="E497" s="4" t="s">
        <v>863</v>
      </c>
      <c r="F497" s="4" t="s">
        <v>75</v>
      </c>
      <c r="G497" t="s">
        <v>85</v>
      </c>
      <c r="H497" s="5">
        <v>46023</v>
      </c>
      <c r="I497" s="6" t="s">
        <v>861</v>
      </c>
      <c r="J497" s="8">
        <v>95.55</v>
      </c>
      <c r="K497" t="s">
        <v>864</v>
      </c>
      <c r="L497" t="s">
        <v>862</v>
      </c>
      <c r="M497" t="s">
        <v>75</v>
      </c>
    </row>
    <row r="498" spans="1:13" x14ac:dyDescent="0.25">
      <c r="A498">
        <v>1</v>
      </c>
      <c r="B498" t="s">
        <v>373</v>
      </c>
      <c r="C498" t="s">
        <v>350</v>
      </c>
      <c r="D498" t="s">
        <v>511</v>
      </c>
      <c r="E498" s="4" t="s">
        <v>863</v>
      </c>
      <c r="F498" s="4" t="s">
        <v>75</v>
      </c>
      <c r="G498" t="s">
        <v>85</v>
      </c>
      <c r="H498" s="5">
        <v>46023</v>
      </c>
      <c r="I498" s="6" t="s">
        <v>861</v>
      </c>
      <c r="J498" s="8">
        <v>95.55</v>
      </c>
      <c r="K498" t="s">
        <v>864</v>
      </c>
      <c r="L498" t="s">
        <v>862</v>
      </c>
      <c r="M498" t="s">
        <v>75</v>
      </c>
    </row>
    <row r="499" spans="1:13" x14ac:dyDescent="0.25">
      <c r="A499">
        <v>1</v>
      </c>
      <c r="B499" t="s">
        <v>374</v>
      </c>
      <c r="C499" t="s">
        <v>354</v>
      </c>
      <c r="D499" t="s">
        <v>498</v>
      </c>
      <c r="E499" s="4" t="s">
        <v>863</v>
      </c>
      <c r="F499" s="4" t="s">
        <v>75</v>
      </c>
      <c r="G499" t="s">
        <v>85</v>
      </c>
      <c r="H499" s="5">
        <v>46023</v>
      </c>
      <c r="I499" s="6" t="s">
        <v>861</v>
      </c>
      <c r="J499" s="8">
        <v>95.55</v>
      </c>
      <c r="K499" t="s">
        <v>864</v>
      </c>
      <c r="L499" t="s">
        <v>862</v>
      </c>
      <c r="M499" t="s">
        <v>75</v>
      </c>
    </row>
    <row r="500" spans="1:13" x14ac:dyDescent="0.25">
      <c r="A500">
        <v>1</v>
      </c>
      <c r="B500" t="s">
        <v>230</v>
      </c>
      <c r="C500" t="s">
        <v>354</v>
      </c>
      <c r="D500" t="s">
        <v>707</v>
      </c>
      <c r="E500" s="4" t="s">
        <v>863</v>
      </c>
      <c r="F500" s="4" t="s">
        <v>75</v>
      </c>
      <c r="G500" t="s">
        <v>85</v>
      </c>
      <c r="H500" s="5">
        <v>46023</v>
      </c>
      <c r="I500" s="6" t="s">
        <v>861</v>
      </c>
      <c r="J500" s="8">
        <v>95.55</v>
      </c>
      <c r="K500" t="s">
        <v>864</v>
      </c>
      <c r="L500" t="s">
        <v>862</v>
      </c>
      <c r="M500" t="s">
        <v>75</v>
      </c>
    </row>
    <row r="501" spans="1:13" x14ac:dyDescent="0.25">
      <c r="A501">
        <v>1</v>
      </c>
      <c r="B501" t="s">
        <v>808</v>
      </c>
      <c r="C501" t="s">
        <v>354</v>
      </c>
      <c r="D501" t="s">
        <v>113</v>
      </c>
      <c r="E501" s="4" t="s">
        <v>863</v>
      </c>
      <c r="F501" s="4" t="s">
        <v>75</v>
      </c>
      <c r="G501" t="s">
        <v>85</v>
      </c>
      <c r="H501" s="5">
        <v>46023</v>
      </c>
      <c r="I501" s="6" t="s">
        <v>861</v>
      </c>
      <c r="J501" s="8">
        <v>95.55</v>
      </c>
      <c r="K501" t="s">
        <v>864</v>
      </c>
      <c r="L501" t="s">
        <v>862</v>
      </c>
      <c r="M501" t="s">
        <v>75</v>
      </c>
    </row>
    <row r="502" spans="1:13" x14ac:dyDescent="0.25">
      <c r="A502">
        <v>1</v>
      </c>
      <c r="B502" t="s">
        <v>375</v>
      </c>
      <c r="C502" t="s">
        <v>354</v>
      </c>
      <c r="D502" t="s">
        <v>113</v>
      </c>
      <c r="E502" s="4" t="s">
        <v>863</v>
      </c>
      <c r="F502" s="4" t="s">
        <v>75</v>
      </c>
      <c r="G502" t="s">
        <v>85</v>
      </c>
      <c r="H502" s="5">
        <v>46023</v>
      </c>
      <c r="I502" s="6" t="s">
        <v>861</v>
      </c>
      <c r="J502" s="8">
        <v>95.55</v>
      </c>
      <c r="K502" t="s">
        <v>864</v>
      </c>
      <c r="L502" t="s">
        <v>862</v>
      </c>
      <c r="M502" t="s">
        <v>75</v>
      </c>
    </row>
    <row r="503" spans="1:13" x14ac:dyDescent="0.25">
      <c r="A503">
        <v>1</v>
      </c>
      <c r="B503" t="s">
        <v>297</v>
      </c>
      <c r="C503" t="s">
        <v>354</v>
      </c>
      <c r="D503" t="s">
        <v>135</v>
      </c>
      <c r="E503" s="4" t="s">
        <v>863</v>
      </c>
      <c r="F503" s="4" t="s">
        <v>75</v>
      </c>
      <c r="G503" t="s">
        <v>85</v>
      </c>
      <c r="H503" s="5">
        <v>46023</v>
      </c>
      <c r="I503" s="6" t="s">
        <v>861</v>
      </c>
      <c r="J503" s="8">
        <v>95.55</v>
      </c>
      <c r="K503" t="s">
        <v>864</v>
      </c>
      <c r="L503" t="s">
        <v>862</v>
      </c>
      <c r="M503" t="s">
        <v>75</v>
      </c>
    </row>
    <row r="504" spans="1:13" x14ac:dyDescent="0.25">
      <c r="A504">
        <v>1</v>
      </c>
      <c r="B504" t="s">
        <v>134</v>
      </c>
      <c r="C504" t="s">
        <v>354</v>
      </c>
      <c r="D504" t="s">
        <v>135</v>
      </c>
      <c r="E504" s="4" t="s">
        <v>863</v>
      </c>
      <c r="F504" s="4" t="s">
        <v>75</v>
      </c>
      <c r="G504" t="s">
        <v>85</v>
      </c>
      <c r="H504" s="5">
        <v>46023</v>
      </c>
      <c r="I504" s="6" t="s">
        <v>861</v>
      </c>
      <c r="J504" s="8">
        <v>95.55</v>
      </c>
      <c r="K504" t="s">
        <v>864</v>
      </c>
      <c r="L504" t="s">
        <v>862</v>
      </c>
      <c r="M504" t="s">
        <v>75</v>
      </c>
    </row>
    <row r="505" spans="1:13" x14ac:dyDescent="0.25">
      <c r="A505">
        <v>1</v>
      </c>
      <c r="B505" t="s">
        <v>376</v>
      </c>
      <c r="C505" t="s">
        <v>708</v>
      </c>
      <c r="D505" t="s">
        <v>573</v>
      </c>
      <c r="E505" s="4" t="s">
        <v>863</v>
      </c>
      <c r="F505" s="4" t="s">
        <v>75</v>
      </c>
      <c r="G505" t="s">
        <v>85</v>
      </c>
      <c r="H505" s="5">
        <v>46023</v>
      </c>
      <c r="I505" s="6" t="s">
        <v>861</v>
      </c>
      <c r="J505" s="8">
        <v>95.55</v>
      </c>
      <c r="K505" t="s">
        <v>864</v>
      </c>
      <c r="L505" t="s">
        <v>862</v>
      </c>
      <c r="M505" t="s">
        <v>75</v>
      </c>
    </row>
    <row r="506" spans="1:13" x14ac:dyDescent="0.25">
      <c r="A506">
        <v>1</v>
      </c>
      <c r="B506" t="s">
        <v>243</v>
      </c>
      <c r="C506" t="s">
        <v>136</v>
      </c>
      <c r="D506" t="s">
        <v>809</v>
      </c>
      <c r="E506" s="4" t="s">
        <v>863</v>
      </c>
      <c r="F506" s="4" t="s">
        <v>75</v>
      </c>
      <c r="G506" t="s">
        <v>85</v>
      </c>
      <c r="H506" s="5">
        <v>46023</v>
      </c>
      <c r="I506" s="6" t="s">
        <v>861</v>
      </c>
      <c r="J506" s="8">
        <v>95.55</v>
      </c>
      <c r="K506" t="s">
        <v>864</v>
      </c>
      <c r="L506" t="s">
        <v>862</v>
      </c>
      <c r="M506" t="s">
        <v>75</v>
      </c>
    </row>
    <row r="507" spans="1:13" x14ac:dyDescent="0.25">
      <c r="A507">
        <v>1</v>
      </c>
      <c r="B507" t="s">
        <v>377</v>
      </c>
      <c r="C507" t="s">
        <v>136</v>
      </c>
      <c r="D507" t="s">
        <v>477</v>
      </c>
      <c r="E507" s="4" t="s">
        <v>863</v>
      </c>
      <c r="F507" s="4" t="s">
        <v>75</v>
      </c>
      <c r="G507" t="s">
        <v>85</v>
      </c>
      <c r="H507" s="5">
        <v>46023</v>
      </c>
      <c r="I507" s="6" t="s">
        <v>861</v>
      </c>
      <c r="J507" s="8">
        <v>95.55</v>
      </c>
      <c r="K507" t="s">
        <v>864</v>
      </c>
      <c r="L507" t="s">
        <v>862</v>
      </c>
      <c r="M507" t="s">
        <v>75</v>
      </c>
    </row>
    <row r="508" spans="1:13" x14ac:dyDescent="0.25">
      <c r="A508">
        <v>1</v>
      </c>
      <c r="B508" t="s">
        <v>378</v>
      </c>
      <c r="C508" t="s">
        <v>136</v>
      </c>
      <c r="D508" t="s">
        <v>477</v>
      </c>
      <c r="E508" s="4" t="s">
        <v>863</v>
      </c>
      <c r="F508" s="4" t="s">
        <v>75</v>
      </c>
      <c r="G508" t="s">
        <v>85</v>
      </c>
      <c r="H508" s="5">
        <v>46023</v>
      </c>
      <c r="I508" s="6" t="s">
        <v>861</v>
      </c>
      <c r="J508" s="8">
        <v>95.55</v>
      </c>
      <c r="K508" t="s">
        <v>864</v>
      </c>
      <c r="L508" t="s">
        <v>862</v>
      </c>
      <c r="M508" t="s">
        <v>75</v>
      </c>
    </row>
    <row r="509" spans="1:13" x14ac:dyDescent="0.25">
      <c r="A509">
        <v>1</v>
      </c>
      <c r="B509" t="s">
        <v>810</v>
      </c>
      <c r="C509" t="s">
        <v>136</v>
      </c>
      <c r="D509" t="s">
        <v>228</v>
      </c>
      <c r="E509" s="4" t="s">
        <v>863</v>
      </c>
      <c r="F509" s="4" t="s">
        <v>75</v>
      </c>
      <c r="G509" t="s">
        <v>85</v>
      </c>
      <c r="H509" s="5">
        <v>46023</v>
      </c>
      <c r="I509" s="6" t="s">
        <v>861</v>
      </c>
      <c r="J509" s="8">
        <v>95.55</v>
      </c>
      <c r="K509" t="s">
        <v>864</v>
      </c>
      <c r="L509" t="s">
        <v>862</v>
      </c>
      <c r="M509" t="s">
        <v>75</v>
      </c>
    </row>
    <row r="510" spans="1:13" x14ac:dyDescent="0.25">
      <c r="A510">
        <v>1</v>
      </c>
      <c r="B510" t="s">
        <v>379</v>
      </c>
      <c r="C510" t="s">
        <v>136</v>
      </c>
      <c r="D510" t="s">
        <v>709</v>
      </c>
      <c r="E510" s="4" t="s">
        <v>863</v>
      </c>
      <c r="F510" s="4" t="s">
        <v>75</v>
      </c>
      <c r="G510" t="s">
        <v>85</v>
      </c>
      <c r="H510" s="5">
        <v>46023</v>
      </c>
      <c r="I510" s="6" t="s">
        <v>861</v>
      </c>
      <c r="J510" s="8">
        <v>95.55</v>
      </c>
      <c r="K510" t="s">
        <v>864</v>
      </c>
      <c r="L510" t="s">
        <v>862</v>
      </c>
      <c r="M510" t="s">
        <v>75</v>
      </c>
    </row>
    <row r="511" spans="1:13" x14ac:dyDescent="0.25">
      <c r="A511">
        <v>1</v>
      </c>
      <c r="B511" t="s">
        <v>811</v>
      </c>
      <c r="C511" t="s">
        <v>136</v>
      </c>
      <c r="D511" t="s">
        <v>354</v>
      </c>
      <c r="E511" s="4" t="s">
        <v>863</v>
      </c>
      <c r="F511" s="4" t="s">
        <v>75</v>
      </c>
      <c r="G511" t="s">
        <v>85</v>
      </c>
      <c r="H511" s="5">
        <v>46023</v>
      </c>
      <c r="I511" s="6" t="s">
        <v>861</v>
      </c>
      <c r="J511" s="8">
        <v>95.55</v>
      </c>
      <c r="K511" t="s">
        <v>864</v>
      </c>
      <c r="L511" t="s">
        <v>862</v>
      </c>
      <c r="M511" t="s">
        <v>75</v>
      </c>
    </row>
    <row r="512" spans="1:13" x14ac:dyDescent="0.25">
      <c r="A512">
        <v>1</v>
      </c>
      <c r="B512" t="s">
        <v>287</v>
      </c>
      <c r="C512" t="s">
        <v>136</v>
      </c>
      <c r="D512" t="s">
        <v>207</v>
      </c>
      <c r="E512" s="4" t="s">
        <v>863</v>
      </c>
      <c r="F512" s="4" t="s">
        <v>75</v>
      </c>
      <c r="G512" t="s">
        <v>85</v>
      </c>
      <c r="H512" s="5">
        <v>46023</v>
      </c>
      <c r="I512" s="6" t="s">
        <v>861</v>
      </c>
      <c r="J512" s="8">
        <v>95.55</v>
      </c>
      <c r="K512" t="s">
        <v>864</v>
      </c>
      <c r="L512" t="s">
        <v>862</v>
      </c>
      <c r="M512" t="s">
        <v>75</v>
      </c>
    </row>
    <row r="513" spans="1:13" x14ac:dyDescent="0.25">
      <c r="A513">
        <v>1</v>
      </c>
      <c r="B513" t="s">
        <v>214</v>
      </c>
      <c r="C513" t="s">
        <v>136</v>
      </c>
      <c r="D513" t="s">
        <v>547</v>
      </c>
      <c r="E513" s="4" t="s">
        <v>863</v>
      </c>
      <c r="F513" s="4" t="s">
        <v>75</v>
      </c>
      <c r="G513" t="s">
        <v>85</v>
      </c>
      <c r="H513" s="5">
        <v>46023</v>
      </c>
      <c r="I513" s="6" t="s">
        <v>861</v>
      </c>
      <c r="J513" s="8">
        <v>95.55</v>
      </c>
      <c r="K513" t="s">
        <v>864</v>
      </c>
      <c r="L513" t="s">
        <v>862</v>
      </c>
      <c r="M513" t="s">
        <v>75</v>
      </c>
    </row>
    <row r="514" spans="1:13" x14ac:dyDescent="0.25">
      <c r="A514">
        <v>1</v>
      </c>
      <c r="B514" t="s">
        <v>172</v>
      </c>
      <c r="C514" t="s">
        <v>710</v>
      </c>
      <c r="D514" t="s">
        <v>652</v>
      </c>
      <c r="E514" s="4" t="s">
        <v>863</v>
      </c>
      <c r="F514" s="4" t="s">
        <v>75</v>
      </c>
      <c r="G514" t="s">
        <v>85</v>
      </c>
      <c r="H514" s="5">
        <v>46023</v>
      </c>
      <c r="I514" s="6" t="s">
        <v>861</v>
      </c>
      <c r="J514" s="8">
        <v>95.55</v>
      </c>
      <c r="K514" t="s">
        <v>864</v>
      </c>
      <c r="L514" t="s">
        <v>862</v>
      </c>
      <c r="M514" t="s">
        <v>75</v>
      </c>
    </row>
    <row r="515" spans="1:13" x14ac:dyDescent="0.25">
      <c r="A515">
        <v>1</v>
      </c>
      <c r="B515" t="s">
        <v>380</v>
      </c>
      <c r="C515" t="s">
        <v>660</v>
      </c>
      <c r="D515" t="s">
        <v>463</v>
      </c>
      <c r="E515" s="4" t="s">
        <v>863</v>
      </c>
      <c r="F515" s="4" t="s">
        <v>75</v>
      </c>
      <c r="G515" t="s">
        <v>85</v>
      </c>
      <c r="H515" s="5">
        <v>46023</v>
      </c>
      <c r="I515" s="6" t="s">
        <v>861</v>
      </c>
      <c r="J515" s="8">
        <v>95.55</v>
      </c>
      <c r="K515" t="s">
        <v>864</v>
      </c>
      <c r="L515" t="s">
        <v>862</v>
      </c>
      <c r="M515" t="s">
        <v>75</v>
      </c>
    </row>
    <row r="516" spans="1:13" x14ac:dyDescent="0.25">
      <c r="A516">
        <v>1</v>
      </c>
      <c r="B516" t="s">
        <v>381</v>
      </c>
      <c r="C516" t="s">
        <v>711</v>
      </c>
      <c r="D516" t="s">
        <v>712</v>
      </c>
      <c r="E516" s="4" t="s">
        <v>863</v>
      </c>
      <c r="F516" s="4" t="s">
        <v>75</v>
      </c>
      <c r="G516" t="s">
        <v>85</v>
      </c>
      <c r="H516" s="5">
        <v>46023</v>
      </c>
      <c r="I516" s="6" t="s">
        <v>861</v>
      </c>
      <c r="J516" s="8">
        <v>95.55</v>
      </c>
      <c r="K516" t="s">
        <v>864</v>
      </c>
      <c r="L516" t="s">
        <v>862</v>
      </c>
      <c r="M516" t="s">
        <v>75</v>
      </c>
    </row>
    <row r="517" spans="1:13" x14ac:dyDescent="0.25">
      <c r="A517">
        <v>1</v>
      </c>
      <c r="B517" t="s">
        <v>93</v>
      </c>
      <c r="C517" t="s">
        <v>673</v>
      </c>
      <c r="D517" t="s">
        <v>572</v>
      </c>
      <c r="E517" s="4" t="s">
        <v>863</v>
      </c>
      <c r="F517" s="4" t="s">
        <v>75</v>
      </c>
      <c r="G517" t="s">
        <v>85</v>
      </c>
      <c r="H517" s="5">
        <v>46023</v>
      </c>
      <c r="I517" s="6" t="s">
        <v>861</v>
      </c>
      <c r="J517" s="8">
        <v>95.55</v>
      </c>
      <c r="K517" t="s">
        <v>864</v>
      </c>
      <c r="L517" t="s">
        <v>862</v>
      </c>
      <c r="M517" t="s">
        <v>75</v>
      </c>
    </row>
    <row r="518" spans="1:13" x14ac:dyDescent="0.25">
      <c r="A518">
        <v>1</v>
      </c>
      <c r="B518" t="s">
        <v>382</v>
      </c>
      <c r="C518" t="s">
        <v>673</v>
      </c>
      <c r="D518" t="s">
        <v>673</v>
      </c>
      <c r="E518" s="4" t="s">
        <v>863</v>
      </c>
      <c r="F518" s="4" t="s">
        <v>75</v>
      </c>
      <c r="G518" t="s">
        <v>85</v>
      </c>
      <c r="H518" s="5">
        <v>46023</v>
      </c>
      <c r="I518" s="6" t="s">
        <v>861</v>
      </c>
      <c r="J518" s="8">
        <v>95.55</v>
      </c>
      <c r="K518" t="s">
        <v>864</v>
      </c>
      <c r="L518" t="s">
        <v>862</v>
      </c>
      <c r="M518" t="s">
        <v>75</v>
      </c>
    </row>
    <row r="519" spans="1:13" x14ac:dyDescent="0.25">
      <c r="A519">
        <v>1</v>
      </c>
      <c r="B519" t="s">
        <v>91</v>
      </c>
      <c r="C519" t="s">
        <v>673</v>
      </c>
      <c r="D519" t="s">
        <v>323</v>
      </c>
      <c r="E519" s="4" t="s">
        <v>863</v>
      </c>
      <c r="F519" s="4" t="s">
        <v>75</v>
      </c>
      <c r="G519" t="s">
        <v>85</v>
      </c>
      <c r="H519" s="5">
        <v>46023</v>
      </c>
      <c r="I519" s="6" t="s">
        <v>861</v>
      </c>
      <c r="J519" s="8">
        <v>95.55</v>
      </c>
      <c r="K519" t="s">
        <v>864</v>
      </c>
      <c r="L519" t="s">
        <v>862</v>
      </c>
      <c r="M519" t="s">
        <v>75</v>
      </c>
    </row>
    <row r="520" spans="1:13" x14ac:dyDescent="0.25">
      <c r="A520">
        <v>1</v>
      </c>
      <c r="B520" t="s">
        <v>383</v>
      </c>
      <c r="C520" t="s">
        <v>673</v>
      </c>
      <c r="D520" t="s">
        <v>178</v>
      </c>
      <c r="E520" s="4" t="s">
        <v>863</v>
      </c>
      <c r="F520" s="4" t="s">
        <v>75</v>
      </c>
      <c r="G520" t="s">
        <v>85</v>
      </c>
      <c r="H520" s="5">
        <v>46023</v>
      </c>
      <c r="I520" s="6" t="s">
        <v>861</v>
      </c>
      <c r="J520" s="8">
        <v>95.55</v>
      </c>
      <c r="K520" t="s">
        <v>864</v>
      </c>
      <c r="L520" t="s">
        <v>862</v>
      </c>
      <c r="M520" t="s">
        <v>75</v>
      </c>
    </row>
    <row r="521" spans="1:13" x14ac:dyDescent="0.25">
      <c r="A521">
        <v>1</v>
      </c>
      <c r="B521" t="s">
        <v>384</v>
      </c>
      <c r="C521" t="s">
        <v>713</v>
      </c>
      <c r="D521" t="s">
        <v>350</v>
      </c>
      <c r="E521" s="4" t="s">
        <v>863</v>
      </c>
      <c r="F521" s="4" t="s">
        <v>75</v>
      </c>
      <c r="G521" t="s">
        <v>85</v>
      </c>
      <c r="H521" s="5">
        <v>46023</v>
      </c>
      <c r="I521" s="6" t="s">
        <v>861</v>
      </c>
      <c r="J521" s="8">
        <v>95.55</v>
      </c>
      <c r="K521" t="s">
        <v>864</v>
      </c>
      <c r="L521" t="s">
        <v>862</v>
      </c>
      <c r="M521" t="s">
        <v>75</v>
      </c>
    </row>
    <row r="522" spans="1:13" x14ac:dyDescent="0.25">
      <c r="A522">
        <v>1</v>
      </c>
      <c r="B522" t="s">
        <v>91</v>
      </c>
      <c r="C522" t="s">
        <v>713</v>
      </c>
      <c r="D522" t="s">
        <v>350</v>
      </c>
      <c r="E522" s="4" t="s">
        <v>863</v>
      </c>
      <c r="F522" s="4" t="s">
        <v>75</v>
      </c>
      <c r="G522" t="s">
        <v>85</v>
      </c>
      <c r="H522" s="5">
        <v>46023</v>
      </c>
      <c r="I522" s="6" t="s">
        <v>861</v>
      </c>
      <c r="J522" s="8">
        <v>95.55</v>
      </c>
      <c r="K522" t="s">
        <v>864</v>
      </c>
      <c r="L522" t="s">
        <v>862</v>
      </c>
      <c r="M522" t="s">
        <v>75</v>
      </c>
    </row>
    <row r="523" spans="1:13" x14ac:dyDescent="0.25">
      <c r="A523">
        <v>1</v>
      </c>
      <c r="B523" t="s">
        <v>214</v>
      </c>
      <c r="C523" t="s">
        <v>228</v>
      </c>
      <c r="E523" s="4" t="s">
        <v>863</v>
      </c>
      <c r="F523" s="4" t="s">
        <v>75</v>
      </c>
      <c r="G523" t="s">
        <v>85</v>
      </c>
      <c r="H523" s="5">
        <v>46023</v>
      </c>
      <c r="I523" s="6" t="s">
        <v>861</v>
      </c>
      <c r="J523" s="8">
        <v>95.55</v>
      </c>
      <c r="K523" t="s">
        <v>864</v>
      </c>
      <c r="L523" t="s">
        <v>862</v>
      </c>
      <c r="M523" t="s">
        <v>75</v>
      </c>
    </row>
    <row r="524" spans="1:13" x14ac:dyDescent="0.25">
      <c r="A524">
        <v>1</v>
      </c>
      <c r="B524" t="s">
        <v>256</v>
      </c>
      <c r="C524" t="s">
        <v>595</v>
      </c>
      <c r="D524" t="s">
        <v>547</v>
      </c>
      <c r="E524" s="4" t="s">
        <v>863</v>
      </c>
      <c r="F524" s="4" t="s">
        <v>75</v>
      </c>
      <c r="G524" t="s">
        <v>85</v>
      </c>
      <c r="H524" s="5">
        <v>46023</v>
      </c>
      <c r="I524" s="6" t="s">
        <v>861</v>
      </c>
      <c r="J524" s="8">
        <v>95.55</v>
      </c>
      <c r="K524" t="s">
        <v>864</v>
      </c>
      <c r="L524" t="s">
        <v>862</v>
      </c>
      <c r="M524" t="s">
        <v>75</v>
      </c>
    </row>
    <row r="525" spans="1:13" x14ac:dyDescent="0.25">
      <c r="A525">
        <v>1</v>
      </c>
      <c r="B525" t="s">
        <v>361</v>
      </c>
      <c r="C525" t="s">
        <v>714</v>
      </c>
      <c r="D525" t="s">
        <v>714</v>
      </c>
      <c r="E525" s="4" t="s">
        <v>863</v>
      </c>
      <c r="F525" s="4" t="s">
        <v>75</v>
      </c>
      <c r="G525" t="s">
        <v>85</v>
      </c>
      <c r="H525" s="5">
        <v>46023</v>
      </c>
      <c r="I525" s="6" t="s">
        <v>861</v>
      </c>
      <c r="J525" s="8">
        <v>95.55</v>
      </c>
      <c r="K525" t="s">
        <v>864</v>
      </c>
      <c r="L525" t="s">
        <v>862</v>
      </c>
      <c r="M525" t="s">
        <v>75</v>
      </c>
    </row>
    <row r="526" spans="1:13" x14ac:dyDescent="0.25">
      <c r="A526">
        <v>1</v>
      </c>
      <c r="B526" t="s">
        <v>290</v>
      </c>
      <c r="C526" t="s">
        <v>714</v>
      </c>
      <c r="D526" t="s">
        <v>178</v>
      </c>
      <c r="E526" s="4" t="s">
        <v>863</v>
      </c>
      <c r="F526" s="4" t="s">
        <v>75</v>
      </c>
      <c r="G526" t="s">
        <v>85</v>
      </c>
      <c r="H526" s="5">
        <v>46023</v>
      </c>
      <c r="I526" s="6" t="s">
        <v>861</v>
      </c>
      <c r="J526" s="8">
        <v>84.09</v>
      </c>
      <c r="K526" t="s">
        <v>864</v>
      </c>
      <c r="L526" t="s">
        <v>862</v>
      </c>
      <c r="M526" t="s">
        <v>75</v>
      </c>
    </row>
    <row r="527" spans="1:13" x14ac:dyDescent="0.25">
      <c r="A527">
        <v>1</v>
      </c>
      <c r="B527" t="s">
        <v>329</v>
      </c>
      <c r="C527" t="s">
        <v>514</v>
      </c>
      <c r="D527" t="s">
        <v>551</v>
      </c>
      <c r="E527" s="4" t="s">
        <v>863</v>
      </c>
      <c r="F527" s="4" t="s">
        <v>75</v>
      </c>
      <c r="G527" t="s">
        <v>85</v>
      </c>
      <c r="H527" s="5">
        <v>46023</v>
      </c>
      <c r="I527" s="6" t="s">
        <v>861</v>
      </c>
      <c r="J527" s="8">
        <v>95.55</v>
      </c>
      <c r="K527" t="s">
        <v>864</v>
      </c>
      <c r="L527" t="s">
        <v>862</v>
      </c>
      <c r="M527" t="s">
        <v>75</v>
      </c>
    </row>
    <row r="528" spans="1:13" x14ac:dyDescent="0.25">
      <c r="A528">
        <v>1</v>
      </c>
      <c r="B528" t="s">
        <v>385</v>
      </c>
      <c r="C528" t="s">
        <v>514</v>
      </c>
      <c r="D528" t="s">
        <v>136</v>
      </c>
      <c r="E528" s="4" t="s">
        <v>863</v>
      </c>
      <c r="F528" s="4" t="s">
        <v>75</v>
      </c>
      <c r="G528" t="s">
        <v>85</v>
      </c>
      <c r="H528" s="5">
        <v>46023</v>
      </c>
      <c r="I528" s="6" t="s">
        <v>861</v>
      </c>
      <c r="J528" s="8">
        <v>95.55</v>
      </c>
      <c r="K528" t="s">
        <v>864</v>
      </c>
      <c r="L528" t="s">
        <v>862</v>
      </c>
      <c r="M528" t="s">
        <v>75</v>
      </c>
    </row>
    <row r="529" spans="1:13" x14ac:dyDescent="0.25">
      <c r="A529">
        <v>1</v>
      </c>
      <c r="B529" t="s">
        <v>285</v>
      </c>
      <c r="C529" t="s">
        <v>514</v>
      </c>
      <c r="D529" t="s">
        <v>660</v>
      </c>
      <c r="E529" s="4" t="s">
        <v>863</v>
      </c>
      <c r="F529" s="4" t="s">
        <v>75</v>
      </c>
      <c r="G529" t="s">
        <v>85</v>
      </c>
      <c r="H529" s="5">
        <v>46023</v>
      </c>
      <c r="I529" s="6" t="s">
        <v>861</v>
      </c>
      <c r="J529" s="8">
        <v>95.55</v>
      </c>
      <c r="K529" t="s">
        <v>864</v>
      </c>
      <c r="L529" t="s">
        <v>862</v>
      </c>
      <c r="M529" t="s">
        <v>75</v>
      </c>
    </row>
    <row r="530" spans="1:13" x14ac:dyDescent="0.25">
      <c r="A530">
        <v>1</v>
      </c>
      <c r="B530" t="s">
        <v>386</v>
      </c>
      <c r="C530" t="s">
        <v>514</v>
      </c>
      <c r="D530" t="s">
        <v>539</v>
      </c>
      <c r="E530" s="4" t="s">
        <v>863</v>
      </c>
      <c r="F530" s="4" t="s">
        <v>75</v>
      </c>
      <c r="G530" t="s">
        <v>85</v>
      </c>
      <c r="H530" s="5">
        <v>46023</v>
      </c>
      <c r="I530" s="6" t="s">
        <v>861</v>
      </c>
      <c r="J530" s="8">
        <v>95.55</v>
      </c>
      <c r="K530" t="s">
        <v>864</v>
      </c>
      <c r="L530" t="s">
        <v>862</v>
      </c>
      <c r="M530" t="s">
        <v>75</v>
      </c>
    </row>
    <row r="531" spans="1:13" x14ac:dyDescent="0.25">
      <c r="A531">
        <v>1</v>
      </c>
      <c r="B531" t="s">
        <v>335</v>
      </c>
      <c r="C531" t="s">
        <v>514</v>
      </c>
      <c r="D531" t="s">
        <v>715</v>
      </c>
      <c r="E531" s="4" t="s">
        <v>863</v>
      </c>
      <c r="F531" s="4" t="s">
        <v>75</v>
      </c>
      <c r="G531" t="s">
        <v>85</v>
      </c>
      <c r="H531" s="5">
        <v>46023</v>
      </c>
      <c r="I531" s="6" t="s">
        <v>861</v>
      </c>
      <c r="J531" s="8">
        <v>95.55</v>
      </c>
      <c r="K531" t="s">
        <v>864</v>
      </c>
      <c r="L531" t="s">
        <v>862</v>
      </c>
      <c r="M531" t="s">
        <v>75</v>
      </c>
    </row>
    <row r="532" spans="1:13" x14ac:dyDescent="0.25">
      <c r="A532">
        <v>1</v>
      </c>
      <c r="B532" t="s">
        <v>91</v>
      </c>
      <c r="C532" t="s">
        <v>631</v>
      </c>
      <c r="D532" t="s">
        <v>716</v>
      </c>
      <c r="E532" s="4" t="s">
        <v>863</v>
      </c>
      <c r="F532" s="4" t="s">
        <v>75</v>
      </c>
      <c r="G532" t="s">
        <v>85</v>
      </c>
      <c r="H532" s="5">
        <v>46023</v>
      </c>
      <c r="I532" s="6" t="s">
        <v>861</v>
      </c>
      <c r="J532" s="8">
        <v>127.4</v>
      </c>
      <c r="K532" t="s">
        <v>864</v>
      </c>
      <c r="L532" t="s">
        <v>862</v>
      </c>
      <c r="M532" t="s">
        <v>75</v>
      </c>
    </row>
    <row r="533" spans="1:13" x14ac:dyDescent="0.25">
      <c r="A533">
        <v>1</v>
      </c>
      <c r="B533" t="s">
        <v>87</v>
      </c>
      <c r="C533" t="s">
        <v>631</v>
      </c>
      <c r="D533" t="s">
        <v>717</v>
      </c>
      <c r="E533" s="4" t="s">
        <v>863</v>
      </c>
      <c r="F533" s="4" t="s">
        <v>75</v>
      </c>
      <c r="G533" t="s">
        <v>85</v>
      </c>
      <c r="H533" s="5">
        <v>46023</v>
      </c>
      <c r="I533" s="6" t="s">
        <v>861</v>
      </c>
      <c r="J533" s="8">
        <v>95.55</v>
      </c>
      <c r="K533" t="s">
        <v>864</v>
      </c>
      <c r="L533" t="s">
        <v>862</v>
      </c>
      <c r="M533" t="s">
        <v>75</v>
      </c>
    </row>
    <row r="534" spans="1:13" x14ac:dyDescent="0.25">
      <c r="A534">
        <v>1</v>
      </c>
      <c r="B534" t="s">
        <v>193</v>
      </c>
      <c r="C534" t="s">
        <v>631</v>
      </c>
      <c r="D534" t="s">
        <v>583</v>
      </c>
      <c r="E534" s="4" t="s">
        <v>863</v>
      </c>
      <c r="F534" s="4" t="s">
        <v>75</v>
      </c>
      <c r="G534" t="s">
        <v>85</v>
      </c>
      <c r="H534" s="5">
        <v>46023</v>
      </c>
      <c r="I534" s="6" t="s">
        <v>861</v>
      </c>
      <c r="J534" s="8">
        <v>95.55</v>
      </c>
      <c r="K534" t="s">
        <v>864</v>
      </c>
      <c r="L534" t="s">
        <v>862</v>
      </c>
      <c r="M534" t="s">
        <v>75</v>
      </c>
    </row>
    <row r="535" spans="1:13" x14ac:dyDescent="0.25">
      <c r="A535">
        <v>1</v>
      </c>
      <c r="B535" t="s">
        <v>93</v>
      </c>
      <c r="C535" t="s">
        <v>671</v>
      </c>
      <c r="D535" t="s">
        <v>572</v>
      </c>
      <c r="E535" s="4" t="s">
        <v>863</v>
      </c>
      <c r="F535" s="4" t="s">
        <v>75</v>
      </c>
      <c r="G535" t="s">
        <v>85</v>
      </c>
      <c r="H535" s="5">
        <v>46023</v>
      </c>
      <c r="I535" s="6" t="s">
        <v>861</v>
      </c>
      <c r="J535" s="8">
        <v>95.55</v>
      </c>
      <c r="K535" t="s">
        <v>864</v>
      </c>
      <c r="L535" t="s">
        <v>862</v>
      </c>
      <c r="M535" t="s">
        <v>75</v>
      </c>
    </row>
    <row r="536" spans="1:13" x14ac:dyDescent="0.25">
      <c r="A536">
        <v>1</v>
      </c>
      <c r="B536" t="s">
        <v>387</v>
      </c>
      <c r="C536" t="s">
        <v>671</v>
      </c>
      <c r="D536" t="s">
        <v>238</v>
      </c>
      <c r="E536" s="4" t="s">
        <v>863</v>
      </c>
      <c r="F536" s="4" t="s">
        <v>75</v>
      </c>
      <c r="G536" t="s">
        <v>85</v>
      </c>
      <c r="H536" s="5">
        <v>46023</v>
      </c>
      <c r="I536" s="6" t="s">
        <v>861</v>
      </c>
      <c r="J536" s="8">
        <v>127.4</v>
      </c>
      <c r="K536" t="s">
        <v>864</v>
      </c>
      <c r="L536" t="s">
        <v>862</v>
      </c>
      <c r="M536" t="s">
        <v>75</v>
      </c>
    </row>
    <row r="537" spans="1:13" x14ac:dyDescent="0.25">
      <c r="A537">
        <v>1</v>
      </c>
      <c r="B537" t="s">
        <v>388</v>
      </c>
      <c r="C537" t="s">
        <v>671</v>
      </c>
      <c r="D537" t="s">
        <v>671</v>
      </c>
      <c r="E537" s="4" t="s">
        <v>863</v>
      </c>
      <c r="F537" s="4" t="s">
        <v>75</v>
      </c>
      <c r="G537" t="s">
        <v>85</v>
      </c>
      <c r="H537" s="5">
        <v>46023</v>
      </c>
      <c r="I537" s="6" t="s">
        <v>861</v>
      </c>
      <c r="J537" s="8">
        <v>95.55</v>
      </c>
      <c r="K537" t="s">
        <v>864</v>
      </c>
      <c r="L537" t="s">
        <v>862</v>
      </c>
      <c r="M537" t="s">
        <v>75</v>
      </c>
    </row>
    <row r="538" spans="1:13" x14ac:dyDescent="0.25">
      <c r="A538">
        <v>1</v>
      </c>
      <c r="B538" t="s">
        <v>257</v>
      </c>
      <c r="C538" t="s">
        <v>671</v>
      </c>
      <c r="D538" t="s">
        <v>647</v>
      </c>
      <c r="E538" s="4" t="s">
        <v>863</v>
      </c>
      <c r="F538" s="4" t="s">
        <v>75</v>
      </c>
      <c r="G538" t="s">
        <v>85</v>
      </c>
      <c r="H538" s="5">
        <v>46023</v>
      </c>
      <c r="I538" s="6" t="s">
        <v>861</v>
      </c>
      <c r="J538" s="8">
        <v>95.55</v>
      </c>
      <c r="K538" t="s">
        <v>864</v>
      </c>
      <c r="L538" t="s">
        <v>862</v>
      </c>
      <c r="M538" t="s">
        <v>75</v>
      </c>
    </row>
    <row r="539" spans="1:13" x14ac:dyDescent="0.25">
      <c r="A539">
        <v>1</v>
      </c>
      <c r="B539" t="s">
        <v>115</v>
      </c>
      <c r="C539" t="s">
        <v>671</v>
      </c>
      <c r="D539" t="s">
        <v>539</v>
      </c>
      <c r="E539" s="4" t="s">
        <v>863</v>
      </c>
      <c r="F539" s="4" t="s">
        <v>75</v>
      </c>
      <c r="G539" t="s">
        <v>85</v>
      </c>
      <c r="H539" s="5">
        <v>46023</v>
      </c>
      <c r="I539" s="6" t="s">
        <v>861</v>
      </c>
      <c r="J539" s="8">
        <v>95.55</v>
      </c>
      <c r="K539" t="s">
        <v>864</v>
      </c>
      <c r="L539" t="s">
        <v>862</v>
      </c>
      <c r="M539" t="s">
        <v>75</v>
      </c>
    </row>
    <row r="540" spans="1:13" x14ac:dyDescent="0.25">
      <c r="A540">
        <v>1</v>
      </c>
      <c r="B540" t="s">
        <v>389</v>
      </c>
      <c r="C540" t="s">
        <v>671</v>
      </c>
      <c r="D540" t="s">
        <v>718</v>
      </c>
      <c r="E540" s="4" t="s">
        <v>863</v>
      </c>
      <c r="F540" s="4" t="s">
        <v>75</v>
      </c>
      <c r="G540" t="s">
        <v>85</v>
      </c>
      <c r="H540" s="5">
        <v>46023</v>
      </c>
      <c r="I540" s="6" t="s">
        <v>861</v>
      </c>
      <c r="J540" s="8">
        <v>95.55</v>
      </c>
      <c r="K540" t="s">
        <v>864</v>
      </c>
      <c r="L540" t="s">
        <v>862</v>
      </c>
      <c r="M540" t="s">
        <v>75</v>
      </c>
    </row>
    <row r="541" spans="1:13" x14ac:dyDescent="0.25">
      <c r="A541">
        <v>1</v>
      </c>
      <c r="B541" t="s">
        <v>390</v>
      </c>
      <c r="C541" t="s">
        <v>671</v>
      </c>
      <c r="D541" t="s">
        <v>675</v>
      </c>
      <c r="E541" s="4" t="s">
        <v>863</v>
      </c>
      <c r="F541" s="4" t="s">
        <v>75</v>
      </c>
      <c r="G541" t="s">
        <v>85</v>
      </c>
      <c r="H541" s="5">
        <v>46023</v>
      </c>
      <c r="I541" s="6" t="s">
        <v>861</v>
      </c>
      <c r="J541" s="8">
        <v>95.55</v>
      </c>
      <c r="K541" t="s">
        <v>864</v>
      </c>
      <c r="L541" t="s">
        <v>862</v>
      </c>
      <c r="M541" t="s">
        <v>75</v>
      </c>
    </row>
    <row r="542" spans="1:13" x14ac:dyDescent="0.25">
      <c r="A542">
        <v>1</v>
      </c>
      <c r="B542" t="s">
        <v>391</v>
      </c>
      <c r="C542" t="s">
        <v>719</v>
      </c>
      <c r="D542" t="s">
        <v>359</v>
      </c>
      <c r="E542" s="4" t="s">
        <v>863</v>
      </c>
      <c r="F542" s="4" t="s">
        <v>75</v>
      </c>
      <c r="G542" t="s">
        <v>85</v>
      </c>
      <c r="H542" s="5">
        <v>46023</v>
      </c>
      <c r="I542" s="6" t="s">
        <v>861</v>
      </c>
      <c r="J542" s="8">
        <v>95.55</v>
      </c>
      <c r="K542" t="s">
        <v>864</v>
      </c>
      <c r="L542" t="s">
        <v>862</v>
      </c>
      <c r="M542" t="s">
        <v>75</v>
      </c>
    </row>
    <row r="543" spans="1:13" x14ac:dyDescent="0.25">
      <c r="A543">
        <v>1</v>
      </c>
      <c r="B543" t="s">
        <v>115</v>
      </c>
      <c r="C543" t="s">
        <v>719</v>
      </c>
      <c r="D543" t="s">
        <v>359</v>
      </c>
      <c r="E543" s="4" t="s">
        <v>863</v>
      </c>
      <c r="F543" s="4" t="s">
        <v>75</v>
      </c>
      <c r="G543" t="s">
        <v>85</v>
      </c>
      <c r="H543" s="5">
        <v>46023</v>
      </c>
      <c r="I543" s="6" t="s">
        <v>861</v>
      </c>
      <c r="J543" s="8">
        <v>95.55</v>
      </c>
      <c r="K543" t="s">
        <v>864</v>
      </c>
      <c r="L543" t="s">
        <v>862</v>
      </c>
      <c r="M543" t="s">
        <v>75</v>
      </c>
    </row>
    <row r="544" spans="1:13" x14ac:dyDescent="0.25">
      <c r="A544">
        <v>1</v>
      </c>
      <c r="B544" t="s">
        <v>392</v>
      </c>
      <c r="C544" t="s">
        <v>485</v>
      </c>
      <c r="D544" t="s">
        <v>287</v>
      </c>
      <c r="E544" s="4" t="s">
        <v>863</v>
      </c>
      <c r="F544" s="4" t="s">
        <v>75</v>
      </c>
      <c r="G544" t="s">
        <v>85</v>
      </c>
      <c r="H544" s="5">
        <v>46023</v>
      </c>
      <c r="I544" s="6" t="s">
        <v>861</v>
      </c>
      <c r="J544" s="8">
        <v>95.55</v>
      </c>
      <c r="K544" t="s">
        <v>864</v>
      </c>
      <c r="L544" t="s">
        <v>862</v>
      </c>
      <c r="M544" t="s">
        <v>75</v>
      </c>
    </row>
    <row r="545" spans="1:13" x14ac:dyDescent="0.25">
      <c r="A545">
        <v>1</v>
      </c>
      <c r="B545" t="s">
        <v>720</v>
      </c>
      <c r="C545" t="s">
        <v>647</v>
      </c>
      <c r="E545" s="4" t="s">
        <v>863</v>
      </c>
      <c r="F545" s="4" t="s">
        <v>75</v>
      </c>
      <c r="G545" t="s">
        <v>85</v>
      </c>
      <c r="H545" s="5">
        <v>46023</v>
      </c>
      <c r="I545" s="6" t="s">
        <v>861</v>
      </c>
      <c r="J545" s="8">
        <v>84.09</v>
      </c>
      <c r="K545" t="s">
        <v>864</v>
      </c>
      <c r="L545" t="s">
        <v>862</v>
      </c>
      <c r="M545" t="s">
        <v>75</v>
      </c>
    </row>
    <row r="546" spans="1:13" x14ac:dyDescent="0.25">
      <c r="A546">
        <v>1</v>
      </c>
      <c r="B546" t="s">
        <v>812</v>
      </c>
      <c r="C546" t="s">
        <v>647</v>
      </c>
      <c r="D546" t="s">
        <v>350</v>
      </c>
      <c r="E546" s="4" t="s">
        <v>863</v>
      </c>
      <c r="F546" s="4" t="s">
        <v>75</v>
      </c>
      <c r="G546" t="s">
        <v>85</v>
      </c>
      <c r="H546" s="5">
        <v>46023</v>
      </c>
      <c r="I546" s="6" t="s">
        <v>861</v>
      </c>
      <c r="J546" s="8">
        <v>95.55</v>
      </c>
      <c r="K546" t="s">
        <v>864</v>
      </c>
      <c r="L546" t="s">
        <v>862</v>
      </c>
      <c r="M546" t="s">
        <v>75</v>
      </c>
    </row>
    <row r="547" spans="1:13" x14ac:dyDescent="0.25">
      <c r="A547">
        <v>1</v>
      </c>
      <c r="B547" t="s">
        <v>721</v>
      </c>
      <c r="C547" t="s">
        <v>647</v>
      </c>
      <c r="E547" s="4" t="s">
        <v>863</v>
      </c>
      <c r="F547" s="4" t="s">
        <v>75</v>
      </c>
      <c r="G547" t="s">
        <v>85</v>
      </c>
      <c r="H547" s="5">
        <v>46023</v>
      </c>
      <c r="I547" s="6" t="s">
        <v>861</v>
      </c>
      <c r="J547" s="8">
        <v>84.09</v>
      </c>
      <c r="K547" t="s">
        <v>864</v>
      </c>
      <c r="L547" t="s">
        <v>862</v>
      </c>
      <c r="M547" t="s">
        <v>75</v>
      </c>
    </row>
    <row r="548" spans="1:13" x14ac:dyDescent="0.25">
      <c r="A548">
        <v>1</v>
      </c>
      <c r="B548" t="s">
        <v>115</v>
      </c>
      <c r="C548" t="s">
        <v>647</v>
      </c>
      <c r="D548" t="s">
        <v>722</v>
      </c>
      <c r="E548" s="4" t="s">
        <v>863</v>
      </c>
      <c r="F548" s="4" t="s">
        <v>75</v>
      </c>
      <c r="G548" t="s">
        <v>85</v>
      </c>
      <c r="H548" s="5">
        <v>46023</v>
      </c>
      <c r="I548" s="6" t="s">
        <v>861</v>
      </c>
      <c r="J548" s="8">
        <v>95.55</v>
      </c>
      <c r="K548" t="s">
        <v>864</v>
      </c>
      <c r="L548" t="s">
        <v>862</v>
      </c>
      <c r="M548" t="s">
        <v>75</v>
      </c>
    </row>
    <row r="549" spans="1:13" x14ac:dyDescent="0.25">
      <c r="A549">
        <v>1</v>
      </c>
      <c r="B549" t="s">
        <v>230</v>
      </c>
      <c r="C549" t="s">
        <v>723</v>
      </c>
      <c r="D549" t="s">
        <v>238</v>
      </c>
      <c r="E549" s="4" t="s">
        <v>863</v>
      </c>
      <c r="F549" s="4" t="s">
        <v>75</v>
      </c>
      <c r="G549" t="s">
        <v>85</v>
      </c>
      <c r="H549" s="5">
        <v>46023</v>
      </c>
      <c r="I549" s="6" t="s">
        <v>861</v>
      </c>
      <c r="J549" s="8">
        <v>95.55</v>
      </c>
      <c r="K549" t="s">
        <v>864</v>
      </c>
      <c r="L549" t="s">
        <v>862</v>
      </c>
      <c r="M549" t="s">
        <v>75</v>
      </c>
    </row>
    <row r="550" spans="1:13" x14ac:dyDescent="0.25">
      <c r="A550">
        <v>1</v>
      </c>
      <c r="B550" t="s">
        <v>393</v>
      </c>
      <c r="C550" t="s">
        <v>723</v>
      </c>
      <c r="D550" t="s">
        <v>178</v>
      </c>
      <c r="E550" s="4" t="s">
        <v>863</v>
      </c>
      <c r="F550" s="4" t="s">
        <v>75</v>
      </c>
      <c r="G550" t="s">
        <v>85</v>
      </c>
      <c r="H550" s="5">
        <v>46023</v>
      </c>
      <c r="I550" s="6" t="s">
        <v>861</v>
      </c>
      <c r="J550" s="8">
        <v>84.09</v>
      </c>
      <c r="K550" t="s">
        <v>864</v>
      </c>
      <c r="L550" t="s">
        <v>862</v>
      </c>
      <c r="M550" t="s">
        <v>75</v>
      </c>
    </row>
    <row r="551" spans="1:13" x14ac:dyDescent="0.25">
      <c r="A551">
        <v>1</v>
      </c>
      <c r="B551" t="s">
        <v>394</v>
      </c>
      <c r="C551" t="s">
        <v>204</v>
      </c>
      <c r="D551" t="s">
        <v>512</v>
      </c>
      <c r="E551" s="4" t="s">
        <v>863</v>
      </c>
      <c r="F551" s="4" t="s">
        <v>75</v>
      </c>
      <c r="G551" t="s">
        <v>85</v>
      </c>
      <c r="H551" s="5">
        <v>46023</v>
      </c>
      <c r="I551" s="6" t="s">
        <v>861</v>
      </c>
      <c r="J551" s="8">
        <v>95.55</v>
      </c>
      <c r="K551" t="s">
        <v>864</v>
      </c>
      <c r="L551" t="s">
        <v>862</v>
      </c>
      <c r="M551" t="s">
        <v>75</v>
      </c>
    </row>
    <row r="552" spans="1:13" x14ac:dyDescent="0.25">
      <c r="A552">
        <v>1</v>
      </c>
      <c r="B552" t="s">
        <v>163</v>
      </c>
      <c r="C552" t="s">
        <v>207</v>
      </c>
      <c r="D552" t="s">
        <v>178</v>
      </c>
      <c r="E552" s="4" t="s">
        <v>863</v>
      </c>
      <c r="F552" s="4" t="s">
        <v>75</v>
      </c>
      <c r="G552" t="s">
        <v>85</v>
      </c>
      <c r="H552" s="5">
        <v>46023</v>
      </c>
      <c r="I552" s="6" t="s">
        <v>861</v>
      </c>
      <c r="J552" s="8">
        <v>95.55</v>
      </c>
      <c r="K552" t="s">
        <v>864</v>
      </c>
      <c r="L552" t="s">
        <v>862</v>
      </c>
      <c r="M552" t="s">
        <v>75</v>
      </c>
    </row>
    <row r="553" spans="1:13" x14ac:dyDescent="0.25">
      <c r="A553">
        <v>1</v>
      </c>
      <c r="B553" t="s">
        <v>395</v>
      </c>
      <c r="C553" t="s">
        <v>207</v>
      </c>
      <c r="D553" t="s">
        <v>724</v>
      </c>
      <c r="E553" s="4" t="s">
        <v>863</v>
      </c>
      <c r="F553" s="4" t="s">
        <v>75</v>
      </c>
      <c r="G553" t="s">
        <v>85</v>
      </c>
      <c r="H553" s="5">
        <v>46023</v>
      </c>
      <c r="I553" s="6" t="s">
        <v>861</v>
      </c>
      <c r="J553" s="8">
        <v>95.55</v>
      </c>
      <c r="K553" t="s">
        <v>864</v>
      </c>
      <c r="L553" t="s">
        <v>862</v>
      </c>
      <c r="M553" t="s">
        <v>75</v>
      </c>
    </row>
    <row r="554" spans="1:13" x14ac:dyDescent="0.25">
      <c r="A554">
        <v>1</v>
      </c>
      <c r="B554" t="s">
        <v>396</v>
      </c>
      <c r="C554" t="s">
        <v>725</v>
      </c>
      <c r="D554" t="s">
        <v>726</v>
      </c>
      <c r="E554" s="4" t="s">
        <v>863</v>
      </c>
      <c r="F554" s="4" t="s">
        <v>75</v>
      </c>
      <c r="G554" t="s">
        <v>85</v>
      </c>
      <c r="H554" s="5">
        <v>46023</v>
      </c>
      <c r="I554" s="6" t="s">
        <v>861</v>
      </c>
      <c r="J554" s="8">
        <v>95.55</v>
      </c>
      <c r="K554" t="s">
        <v>864</v>
      </c>
      <c r="L554" t="s">
        <v>862</v>
      </c>
      <c r="M554" t="s">
        <v>75</v>
      </c>
    </row>
    <row r="555" spans="1:13" x14ac:dyDescent="0.25">
      <c r="A555">
        <v>1</v>
      </c>
      <c r="B555" t="s">
        <v>91</v>
      </c>
      <c r="C555" t="s">
        <v>539</v>
      </c>
      <c r="D555" t="s">
        <v>601</v>
      </c>
      <c r="E555" s="4" t="s">
        <v>863</v>
      </c>
      <c r="F555" s="4" t="s">
        <v>75</v>
      </c>
      <c r="G555" t="s">
        <v>85</v>
      </c>
      <c r="H555" s="5">
        <v>46023</v>
      </c>
      <c r="I555" s="6" t="s">
        <v>861</v>
      </c>
      <c r="J555" s="8">
        <v>95.55</v>
      </c>
      <c r="K555" t="s">
        <v>864</v>
      </c>
      <c r="L555" t="s">
        <v>862</v>
      </c>
      <c r="M555" t="s">
        <v>75</v>
      </c>
    </row>
    <row r="556" spans="1:13" x14ac:dyDescent="0.25">
      <c r="A556">
        <v>1</v>
      </c>
      <c r="B556" t="s">
        <v>184</v>
      </c>
      <c r="C556" t="s">
        <v>539</v>
      </c>
      <c r="D556" t="s">
        <v>547</v>
      </c>
      <c r="E556" s="4" t="s">
        <v>863</v>
      </c>
      <c r="F556" s="4" t="s">
        <v>75</v>
      </c>
      <c r="G556" t="s">
        <v>85</v>
      </c>
      <c r="H556" s="5">
        <v>46023</v>
      </c>
      <c r="I556" s="6" t="s">
        <v>861</v>
      </c>
      <c r="J556" s="8">
        <v>95.55</v>
      </c>
      <c r="K556" t="s">
        <v>864</v>
      </c>
      <c r="L556" t="s">
        <v>862</v>
      </c>
      <c r="M556" t="s">
        <v>75</v>
      </c>
    </row>
    <row r="557" spans="1:13" x14ac:dyDescent="0.25">
      <c r="A557">
        <v>1</v>
      </c>
      <c r="B557" t="s">
        <v>813</v>
      </c>
      <c r="C557" t="s">
        <v>539</v>
      </c>
      <c r="D557" t="s">
        <v>178</v>
      </c>
      <c r="E557" s="4" t="s">
        <v>863</v>
      </c>
      <c r="F557" s="4" t="s">
        <v>75</v>
      </c>
      <c r="G557" t="s">
        <v>85</v>
      </c>
      <c r="H557" s="5">
        <v>46023</v>
      </c>
      <c r="I557" s="6" t="s">
        <v>861</v>
      </c>
      <c r="J557" s="8">
        <v>95.55</v>
      </c>
      <c r="K557" t="s">
        <v>864</v>
      </c>
      <c r="L557" t="s">
        <v>862</v>
      </c>
      <c r="M557" t="s">
        <v>75</v>
      </c>
    </row>
    <row r="558" spans="1:13" x14ac:dyDescent="0.25">
      <c r="A558">
        <v>1</v>
      </c>
      <c r="B558" t="s">
        <v>397</v>
      </c>
      <c r="C558" t="s">
        <v>539</v>
      </c>
      <c r="D558" t="s">
        <v>178</v>
      </c>
      <c r="E558" s="4" t="s">
        <v>863</v>
      </c>
      <c r="F558" s="4" t="s">
        <v>75</v>
      </c>
      <c r="G558" t="s">
        <v>85</v>
      </c>
      <c r="H558" s="5">
        <v>46023</v>
      </c>
      <c r="I558" s="6" t="s">
        <v>861</v>
      </c>
      <c r="J558" s="8">
        <v>95.55</v>
      </c>
      <c r="K558" t="s">
        <v>864</v>
      </c>
      <c r="L558" t="s">
        <v>862</v>
      </c>
      <c r="M558" t="s">
        <v>75</v>
      </c>
    </row>
    <row r="559" spans="1:13" x14ac:dyDescent="0.25">
      <c r="A559">
        <v>1</v>
      </c>
      <c r="B559" t="s">
        <v>319</v>
      </c>
      <c r="C559" t="s">
        <v>539</v>
      </c>
      <c r="D559" t="s">
        <v>135</v>
      </c>
      <c r="E559" s="4" t="s">
        <v>863</v>
      </c>
      <c r="F559" s="4" t="s">
        <v>75</v>
      </c>
      <c r="G559" t="s">
        <v>85</v>
      </c>
      <c r="H559" s="5">
        <v>46023</v>
      </c>
      <c r="I559" s="6" t="s">
        <v>861</v>
      </c>
      <c r="J559" s="8">
        <v>95.55</v>
      </c>
      <c r="K559" t="s">
        <v>864</v>
      </c>
      <c r="L559" t="s">
        <v>862</v>
      </c>
      <c r="M559" t="s">
        <v>75</v>
      </c>
    </row>
    <row r="560" spans="1:13" x14ac:dyDescent="0.25">
      <c r="A560">
        <v>1</v>
      </c>
      <c r="B560" t="s">
        <v>103</v>
      </c>
      <c r="C560" t="s">
        <v>727</v>
      </c>
      <c r="D560" t="s">
        <v>415</v>
      </c>
      <c r="E560" s="4" t="s">
        <v>863</v>
      </c>
      <c r="F560" s="4" t="s">
        <v>75</v>
      </c>
      <c r="G560" t="s">
        <v>85</v>
      </c>
      <c r="H560" s="5">
        <v>46023</v>
      </c>
      <c r="I560" s="6" t="s">
        <v>861</v>
      </c>
      <c r="J560" s="8">
        <v>95.55</v>
      </c>
      <c r="K560" t="s">
        <v>864</v>
      </c>
      <c r="L560" t="s">
        <v>862</v>
      </c>
      <c r="M560" t="s">
        <v>75</v>
      </c>
    </row>
    <row r="561" spans="1:13" x14ac:dyDescent="0.25">
      <c r="A561">
        <v>1</v>
      </c>
      <c r="B561" t="s">
        <v>118</v>
      </c>
      <c r="C561" t="s">
        <v>728</v>
      </c>
      <c r="D561" t="s">
        <v>547</v>
      </c>
      <c r="E561" s="4" t="s">
        <v>863</v>
      </c>
      <c r="F561" s="4" t="s">
        <v>75</v>
      </c>
      <c r="G561" t="s">
        <v>85</v>
      </c>
      <c r="H561" s="5">
        <v>46023</v>
      </c>
      <c r="I561" s="6" t="s">
        <v>861</v>
      </c>
      <c r="J561" s="8">
        <v>95.55</v>
      </c>
      <c r="K561" t="s">
        <v>864</v>
      </c>
      <c r="L561" t="s">
        <v>862</v>
      </c>
      <c r="M561" t="s">
        <v>75</v>
      </c>
    </row>
    <row r="562" spans="1:13" x14ac:dyDescent="0.25">
      <c r="A562">
        <v>1</v>
      </c>
      <c r="B562" t="s">
        <v>398</v>
      </c>
      <c r="C562" t="s">
        <v>729</v>
      </c>
      <c r="D562" t="s">
        <v>219</v>
      </c>
      <c r="E562" s="4" t="s">
        <v>863</v>
      </c>
      <c r="F562" s="4" t="s">
        <v>75</v>
      </c>
      <c r="G562" t="s">
        <v>85</v>
      </c>
      <c r="H562" s="5">
        <v>46023</v>
      </c>
      <c r="I562" s="6" t="s">
        <v>861</v>
      </c>
      <c r="J562" s="8">
        <v>95.55</v>
      </c>
      <c r="K562" t="s">
        <v>864</v>
      </c>
      <c r="L562" t="s">
        <v>862</v>
      </c>
      <c r="M562" t="s">
        <v>75</v>
      </c>
    </row>
    <row r="563" spans="1:13" x14ac:dyDescent="0.25">
      <c r="A563">
        <v>1</v>
      </c>
      <c r="B563" t="s">
        <v>814</v>
      </c>
      <c r="C563" t="s">
        <v>730</v>
      </c>
      <c r="D563" t="s">
        <v>679</v>
      </c>
      <c r="E563" s="4" t="s">
        <v>863</v>
      </c>
      <c r="F563" s="4" t="s">
        <v>75</v>
      </c>
      <c r="G563" t="s">
        <v>85</v>
      </c>
      <c r="H563" s="5">
        <v>46023</v>
      </c>
      <c r="I563" s="6" t="s">
        <v>861</v>
      </c>
      <c r="J563" s="8">
        <v>95.55</v>
      </c>
      <c r="K563" t="s">
        <v>864</v>
      </c>
      <c r="L563" t="s">
        <v>862</v>
      </c>
      <c r="M563" t="s">
        <v>75</v>
      </c>
    </row>
    <row r="564" spans="1:13" x14ac:dyDescent="0.25">
      <c r="A564">
        <v>1</v>
      </c>
      <c r="B564" t="s">
        <v>399</v>
      </c>
      <c r="C564" t="s">
        <v>730</v>
      </c>
      <c r="D564" t="s">
        <v>514</v>
      </c>
      <c r="E564" s="4" t="s">
        <v>863</v>
      </c>
      <c r="F564" s="4" t="s">
        <v>75</v>
      </c>
      <c r="G564" t="s">
        <v>85</v>
      </c>
      <c r="H564" s="5">
        <v>46023</v>
      </c>
      <c r="I564" s="6" t="s">
        <v>861</v>
      </c>
      <c r="J564" s="8">
        <v>95.55</v>
      </c>
      <c r="K564" t="s">
        <v>864</v>
      </c>
      <c r="L564" t="s">
        <v>862</v>
      </c>
      <c r="M564" t="s">
        <v>75</v>
      </c>
    </row>
    <row r="565" spans="1:13" x14ac:dyDescent="0.25">
      <c r="A565">
        <v>1</v>
      </c>
      <c r="B565" t="s">
        <v>400</v>
      </c>
      <c r="C565" t="s">
        <v>613</v>
      </c>
      <c r="D565" t="s">
        <v>238</v>
      </c>
      <c r="E565" s="4" t="s">
        <v>863</v>
      </c>
      <c r="F565" s="4" t="s">
        <v>75</v>
      </c>
      <c r="G565" t="s">
        <v>85</v>
      </c>
      <c r="H565" s="5">
        <v>46023</v>
      </c>
      <c r="I565" s="6" t="s">
        <v>861</v>
      </c>
      <c r="J565" s="8">
        <v>95.55</v>
      </c>
      <c r="K565" t="s">
        <v>864</v>
      </c>
      <c r="L565" t="s">
        <v>862</v>
      </c>
      <c r="M565" t="s">
        <v>75</v>
      </c>
    </row>
    <row r="566" spans="1:13" x14ac:dyDescent="0.25">
      <c r="A566">
        <v>1</v>
      </c>
      <c r="B566" t="s">
        <v>257</v>
      </c>
      <c r="C566" t="s">
        <v>613</v>
      </c>
      <c r="D566" t="s">
        <v>728</v>
      </c>
      <c r="E566" s="4" t="s">
        <v>863</v>
      </c>
      <c r="F566" s="4" t="s">
        <v>75</v>
      </c>
      <c r="G566" t="s">
        <v>85</v>
      </c>
      <c r="H566" s="5">
        <v>46023</v>
      </c>
      <c r="I566" s="6" t="s">
        <v>861</v>
      </c>
      <c r="J566" s="8">
        <v>95.55</v>
      </c>
      <c r="K566" t="s">
        <v>864</v>
      </c>
      <c r="L566" t="s">
        <v>862</v>
      </c>
      <c r="M566" t="s">
        <v>75</v>
      </c>
    </row>
    <row r="567" spans="1:13" x14ac:dyDescent="0.25">
      <c r="A567">
        <v>1</v>
      </c>
      <c r="B567" t="s">
        <v>401</v>
      </c>
      <c r="C567" t="s">
        <v>613</v>
      </c>
      <c r="D567" t="s">
        <v>343</v>
      </c>
      <c r="E567" s="4" t="s">
        <v>863</v>
      </c>
      <c r="F567" s="4" t="s">
        <v>75</v>
      </c>
      <c r="G567" t="s">
        <v>85</v>
      </c>
      <c r="H567" s="5">
        <v>46023</v>
      </c>
      <c r="I567" s="6" t="s">
        <v>861</v>
      </c>
      <c r="J567" s="8">
        <v>95.55</v>
      </c>
      <c r="K567" t="s">
        <v>864</v>
      </c>
      <c r="L567" t="s">
        <v>862</v>
      </c>
      <c r="M567" t="s">
        <v>75</v>
      </c>
    </row>
    <row r="568" spans="1:13" x14ac:dyDescent="0.25">
      <c r="A568">
        <v>1</v>
      </c>
      <c r="B568" t="s">
        <v>402</v>
      </c>
      <c r="C568" t="s">
        <v>613</v>
      </c>
      <c r="D568" t="s">
        <v>577</v>
      </c>
      <c r="E568" s="4" t="s">
        <v>863</v>
      </c>
      <c r="F568" s="4" t="s">
        <v>75</v>
      </c>
      <c r="G568" t="s">
        <v>85</v>
      </c>
      <c r="H568" s="5">
        <v>46023</v>
      </c>
      <c r="I568" s="6" t="s">
        <v>861</v>
      </c>
      <c r="J568" s="8">
        <v>95.55</v>
      </c>
      <c r="K568" t="s">
        <v>864</v>
      </c>
      <c r="L568" t="s">
        <v>862</v>
      </c>
      <c r="M568" t="s">
        <v>75</v>
      </c>
    </row>
    <row r="569" spans="1:13" x14ac:dyDescent="0.25">
      <c r="A569">
        <v>1</v>
      </c>
      <c r="B569" t="s">
        <v>323</v>
      </c>
      <c r="C569" t="s">
        <v>383</v>
      </c>
      <c r="D569" t="s">
        <v>343</v>
      </c>
      <c r="E569" s="4" t="s">
        <v>863</v>
      </c>
      <c r="F569" s="4" t="s">
        <v>75</v>
      </c>
      <c r="G569" t="s">
        <v>85</v>
      </c>
      <c r="H569" s="5">
        <v>46023</v>
      </c>
      <c r="I569" s="6" t="s">
        <v>861</v>
      </c>
      <c r="J569" s="8">
        <v>95.55</v>
      </c>
      <c r="K569" t="s">
        <v>864</v>
      </c>
      <c r="L569" t="s">
        <v>862</v>
      </c>
      <c r="M569" t="s">
        <v>75</v>
      </c>
    </row>
    <row r="570" spans="1:13" x14ac:dyDescent="0.25">
      <c r="A570">
        <v>1</v>
      </c>
      <c r="B570" t="s">
        <v>403</v>
      </c>
      <c r="C570" t="s">
        <v>731</v>
      </c>
      <c r="D570" t="s">
        <v>539</v>
      </c>
      <c r="E570" s="4" t="s">
        <v>863</v>
      </c>
      <c r="F570" s="4" t="s">
        <v>75</v>
      </c>
      <c r="G570" t="s">
        <v>85</v>
      </c>
      <c r="H570" s="5">
        <v>46023</v>
      </c>
      <c r="I570" s="6" t="s">
        <v>861</v>
      </c>
      <c r="J570" s="8">
        <v>95.55</v>
      </c>
      <c r="K570" t="s">
        <v>864</v>
      </c>
      <c r="L570" t="s">
        <v>862</v>
      </c>
      <c r="M570" t="s">
        <v>75</v>
      </c>
    </row>
    <row r="571" spans="1:13" x14ac:dyDescent="0.25">
      <c r="A571">
        <v>1</v>
      </c>
      <c r="B571" t="s">
        <v>306</v>
      </c>
      <c r="C571" t="s">
        <v>358</v>
      </c>
      <c r="D571" t="s">
        <v>350</v>
      </c>
      <c r="E571" s="4" t="s">
        <v>863</v>
      </c>
      <c r="F571" s="4" t="s">
        <v>75</v>
      </c>
      <c r="G571" t="s">
        <v>85</v>
      </c>
      <c r="H571" s="5">
        <v>46023</v>
      </c>
      <c r="I571" s="6" t="s">
        <v>861</v>
      </c>
      <c r="J571" s="8">
        <v>95.55</v>
      </c>
      <c r="K571" t="s">
        <v>864</v>
      </c>
      <c r="L571" t="s">
        <v>862</v>
      </c>
      <c r="M571" t="s">
        <v>75</v>
      </c>
    </row>
    <row r="572" spans="1:13" x14ac:dyDescent="0.25">
      <c r="A572">
        <v>1</v>
      </c>
      <c r="B572" t="s">
        <v>234</v>
      </c>
      <c r="C572" t="s">
        <v>732</v>
      </c>
      <c r="D572" t="s">
        <v>627</v>
      </c>
      <c r="E572" s="4" t="s">
        <v>863</v>
      </c>
      <c r="F572" s="4" t="s">
        <v>75</v>
      </c>
      <c r="G572" t="s">
        <v>85</v>
      </c>
      <c r="H572" s="5">
        <v>46023</v>
      </c>
      <c r="I572" s="6" t="s">
        <v>861</v>
      </c>
      <c r="J572" s="8">
        <v>95.55</v>
      </c>
      <c r="K572" t="s">
        <v>864</v>
      </c>
      <c r="L572" t="s">
        <v>862</v>
      </c>
      <c r="M572" t="s">
        <v>75</v>
      </c>
    </row>
    <row r="573" spans="1:13" x14ac:dyDescent="0.25">
      <c r="A573">
        <v>1</v>
      </c>
      <c r="B573" t="s">
        <v>394</v>
      </c>
      <c r="C573" t="s">
        <v>733</v>
      </c>
      <c r="D573" t="s">
        <v>113</v>
      </c>
      <c r="E573" s="4" t="s">
        <v>863</v>
      </c>
      <c r="F573" s="4" t="s">
        <v>75</v>
      </c>
      <c r="G573" t="s">
        <v>85</v>
      </c>
      <c r="H573" s="5">
        <v>46023</v>
      </c>
      <c r="I573" s="6" t="s">
        <v>861</v>
      </c>
      <c r="J573" s="8">
        <v>95.55</v>
      </c>
      <c r="K573" t="s">
        <v>864</v>
      </c>
      <c r="L573" t="s">
        <v>862</v>
      </c>
      <c r="M573" t="s">
        <v>75</v>
      </c>
    </row>
    <row r="574" spans="1:13" x14ac:dyDescent="0.25">
      <c r="A574">
        <v>1</v>
      </c>
      <c r="B574" t="s">
        <v>404</v>
      </c>
      <c r="C574" t="s">
        <v>691</v>
      </c>
      <c r="D574" t="s">
        <v>183</v>
      </c>
      <c r="E574" s="4" t="s">
        <v>863</v>
      </c>
      <c r="F574" s="4" t="s">
        <v>75</v>
      </c>
      <c r="G574" t="s">
        <v>85</v>
      </c>
      <c r="H574" s="5">
        <v>46023</v>
      </c>
      <c r="I574" s="6" t="s">
        <v>861</v>
      </c>
      <c r="J574" s="8">
        <v>95.55</v>
      </c>
      <c r="K574" t="s">
        <v>864</v>
      </c>
      <c r="L574" t="s">
        <v>862</v>
      </c>
      <c r="M574" t="s">
        <v>75</v>
      </c>
    </row>
    <row r="575" spans="1:13" x14ac:dyDescent="0.25">
      <c r="A575">
        <v>1</v>
      </c>
      <c r="B575" t="s">
        <v>91</v>
      </c>
      <c r="C575" t="s">
        <v>734</v>
      </c>
      <c r="D575" t="s">
        <v>735</v>
      </c>
      <c r="E575" s="4" t="s">
        <v>863</v>
      </c>
      <c r="F575" s="4" t="s">
        <v>75</v>
      </c>
      <c r="G575" t="s">
        <v>85</v>
      </c>
      <c r="H575" s="5">
        <v>46023</v>
      </c>
      <c r="I575" s="6" t="s">
        <v>861</v>
      </c>
      <c r="J575" s="8">
        <v>84.09</v>
      </c>
      <c r="K575" t="s">
        <v>864</v>
      </c>
      <c r="L575" t="s">
        <v>862</v>
      </c>
      <c r="M575" t="s">
        <v>75</v>
      </c>
    </row>
    <row r="576" spans="1:13" x14ac:dyDescent="0.25">
      <c r="A576">
        <v>1</v>
      </c>
      <c r="B576" t="s">
        <v>457</v>
      </c>
      <c r="C576" t="s">
        <v>734</v>
      </c>
      <c r="E576" s="4" t="s">
        <v>863</v>
      </c>
      <c r="F576" s="4" t="s">
        <v>75</v>
      </c>
      <c r="G576" t="s">
        <v>85</v>
      </c>
      <c r="H576" s="5">
        <v>46023</v>
      </c>
      <c r="I576" s="6" t="s">
        <v>861</v>
      </c>
      <c r="J576" s="8">
        <v>95.55</v>
      </c>
      <c r="K576" t="s">
        <v>864</v>
      </c>
      <c r="L576" t="s">
        <v>862</v>
      </c>
      <c r="M576" t="s">
        <v>75</v>
      </c>
    </row>
    <row r="577" spans="1:13" x14ac:dyDescent="0.25">
      <c r="A577">
        <v>1</v>
      </c>
      <c r="B577" t="s">
        <v>225</v>
      </c>
      <c r="C577" t="s">
        <v>734</v>
      </c>
      <c r="D577" t="s">
        <v>583</v>
      </c>
      <c r="E577" s="4" t="s">
        <v>863</v>
      </c>
      <c r="F577" s="4" t="s">
        <v>75</v>
      </c>
      <c r="G577" t="s">
        <v>85</v>
      </c>
      <c r="H577" s="5">
        <v>46023</v>
      </c>
      <c r="I577" s="6" t="s">
        <v>861</v>
      </c>
      <c r="J577" s="8">
        <v>95.55</v>
      </c>
      <c r="K577" t="s">
        <v>864</v>
      </c>
      <c r="L577" t="s">
        <v>862</v>
      </c>
      <c r="M577" t="s">
        <v>75</v>
      </c>
    </row>
    <row r="578" spans="1:13" x14ac:dyDescent="0.25">
      <c r="A578">
        <v>1</v>
      </c>
      <c r="B578" t="s">
        <v>93</v>
      </c>
      <c r="C578" t="s">
        <v>497</v>
      </c>
      <c r="D578" t="s">
        <v>572</v>
      </c>
      <c r="E578" s="4" t="s">
        <v>863</v>
      </c>
      <c r="F578" s="4" t="s">
        <v>75</v>
      </c>
      <c r="G578" t="s">
        <v>85</v>
      </c>
      <c r="H578" s="5">
        <v>46023</v>
      </c>
      <c r="I578" s="6" t="s">
        <v>861</v>
      </c>
      <c r="J578" s="8">
        <v>95.55</v>
      </c>
      <c r="K578" t="s">
        <v>864</v>
      </c>
      <c r="L578" t="s">
        <v>862</v>
      </c>
      <c r="M578" t="s">
        <v>75</v>
      </c>
    </row>
    <row r="579" spans="1:13" x14ac:dyDescent="0.25">
      <c r="A579">
        <v>1</v>
      </c>
      <c r="B579" t="s">
        <v>489</v>
      </c>
      <c r="C579" t="s">
        <v>327</v>
      </c>
      <c r="E579" s="4" t="s">
        <v>863</v>
      </c>
      <c r="F579" s="4" t="s">
        <v>75</v>
      </c>
      <c r="G579" t="s">
        <v>85</v>
      </c>
      <c r="H579" s="5">
        <v>46023</v>
      </c>
      <c r="I579" s="6" t="s">
        <v>861</v>
      </c>
      <c r="J579" s="8">
        <v>56.06</v>
      </c>
      <c r="K579" t="s">
        <v>864</v>
      </c>
      <c r="L579" t="s">
        <v>862</v>
      </c>
      <c r="M579" t="s">
        <v>75</v>
      </c>
    </row>
    <row r="580" spans="1:13" x14ac:dyDescent="0.25">
      <c r="A580">
        <v>1</v>
      </c>
      <c r="B580" t="s">
        <v>141</v>
      </c>
      <c r="C580" t="s">
        <v>179</v>
      </c>
      <c r="E580" s="4" t="s">
        <v>863</v>
      </c>
      <c r="F580" s="4" t="s">
        <v>75</v>
      </c>
      <c r="G580" t="s">
        <v>85</v>
      </c>
      <c r="H580" s="5">
        <v>46023</v>
      </c>
      <c r="I580" s="6" t="s">
        <v>861</v>
      </c>
      <c r="J580" s="8">
        <v>95.55</v>
      </c>
      <c r="K580" t="s">
        <v>864</v>
      </c>
      <c r="L580" t="s">
        <v>862</v>
      </c>
      <c r="M580" t="s">
        <v>75</v>
      </c>
    </row>
    <row r="581" spans="1:13" x14ac:dyDescent="0.25">
      <c r="A581">
        <v>1</v>
      </c>
      <c r="B581" t="s">
        <v>196</v>
      </c>
      <c r="C581" t="s">
        <v>736</v>
      </c>
      <c r="D581" t="s">
        <v>238</v>
      </c>
      <c r="E581" s="4" t="s">
        <v>863</v>
      </c>
      <c r="F581" s="4" t="s">
        <v>75</v>
      </c>
      <c r="G581" t="s">
        <v>85</v>
      </c>
      <c r="H581" s="5">
        <v>46023</v>
      </c>
      <c r="I581" s="6" t="s">
        <v>861</v>
      </c>
      <c r="J581" s="8">
        <v>95.55</v>
      </c>
      <c r="K581" t="s">
        <v>864</v>
      </c>
      <c r="L581" t="s">
        <v>862</v>
      </c>
      <c r="M581" t="s">
        <v>75</v>
      </c>
    </row>
    <row r="582" spans="1:13" x14ac:dyDescent="0.25">
      <c r="A582">
        <v>1</v>
      </c>
      <c r="B582" t="s">
        <v>153</v>
      </c>
      <c r="C582" t="s">
        <v>736</v>
      </c>
      <c r="D582" t="s">
        <v>737</v>
      </c>
      <c r="E582" s="4" t="s">
        <v>863</v>
      </c>
      <c r="F582" s="4" t="s">
        <v>75</v>
      </c>
      <c r="G582" t="s">
        <v>85</v>
      </c>
      <c r="H582" s="5">
        <v>46023</v>
      </c>
      <c r="I582" s="6" t="s">
        <v>861</v>
      </c>
      <c r="J582" s="8">
        <v>95.55</v>
      </c>
      <c r="K582" t="s">
        <v>864</v>
      </c>
      <c r="L582" t="s">
        <v>862</v>
      </c>
      <c r="M582" t="s">
        <v>75</v>
      </c>
    </row>
    <row r="583" spans="1:13" x14ac:dyDescent="0.25">
      <c r="A583">
        <v>1</v>
      </c>
      <c r="B583" t="s">
        <v>115</v>
      </c>
      <c r="C583" t="s">
        <v>738</v>
      </c>
      <c r="D583" t="s">
        <v>514</v>
      </c>
      <c r="E583" s="4" t="s">
        <v>863</v>
      </c>
      <c r="F583" s="4" t="s">
        <v>75</v>
      </c>
      <c r="G583" t="s">
        <v>85</v>
      </c>
      <c r="H583" s="5">
        <v>46023</v>
      </c>
      <c r="I583" s="6" t="s">
        <v>861</v>
      </c>
      <c r="J583" s="8">
        <v>95.55</v>
      </c>
      <c r="K583" t="s">
        <v>864</v>
      </c>
      <c r="L583" t="s">
        <v>862</v>
      </c>
      <c r="M583" t="s">
        <v>75</v>
      </c>
    </row>
    <row r="584" spans="1:13" x14ac:dyDescent="0.25">
      <c r="A584">
        <v>1</v>
      </c>
      <c r="B584" t="s">
        <v>100</v>
      </c>
      <c r="C584" t="s">
        <v>739</v>
      </c>
      <c r="D584" t="s">
        <v>740</v>
      </c>
      <c r="E584" s="4" t="s">
        <v>863</v>
      </c>
      <c r="F584" s="4" t="s">
        <v>75</v>
      </c>
      <c r="G584" t="s">
        <v>85</v>
      </c>
      <c r="H584" s="5">
        <v>46023</v>
      </c>
      <c r="I584" s="6" t="s">
        <v>861</v>
      </c>
      <c r="J584" s="8">
        <v>95.55</v>
      </c>
      <c r="K584" t="s">
        <v>864</v>
      </c>
      <c r="L584" t="s">
        <v>862</v>
      </c>
      <c r="M584" t="s">
        <v>75</v>
      </c>
    </row>
    <row r="585" spans="1:13" x14ac:dyDescent="0.25">
      <c r="A585">
        <v>1</v>
      </c>
      <c r="B585" t="s">
        <v>265</v>
      </c>
      <c r="C585" t="s">
        <v>547</v>
      </c>
      <c r="D585" t="s">
        <v>316</v>
      </c>
      <c r="E585" s="4" t="s">
        <v>863</v>
      </c>
      <c r="F585" s="4" t="s">
        <v>75</v>
      </c>
      <c r="G585" t="s">
        <v>85</v>
      </c>
      <c r="H585" s="5">
        <v>46023</v>
      </c>
      <c r="I585" s="6" t="s">
        <v>861</v>
      </c>
      <c r="J585" s="8">
        <v>95.55</v>
      </c>
      <c r="K585" t="s">
        <v>864</v>
      </c>
      <c r="L585" t="s">
        <v>862</v>
      </c>
      <c r="M585" t="s">
        <v>75</v>
      </c>
    </row>
    <row r="586" spans="1:13" x14ac:dyDescent="0.25">
      <c r="A586">
        <v>1</v>
      </c>
      <c r="B586" t="s">
        <v>401</v>
      </c>
      <c r="C586" t="s">
        <v>547</v>
      </c>
      <c r="D586" t="s">
        <v>219</v>
      </c>
      <c r="E586" s="4" t="s">
        <v>863</v>
      </c>
      <c r="F586" s="4" t="s">
        <v>75</v>
      </c>
      <c r="G586" t="s">
        <v>85</v>
      </c>
      <c r="H586" s="5">
        <v>46023</v>
      </c>
      <c r="I586" s="6" t="s">
        <v>861</v>
      </c>
      <c r="J586" s="8">
        <v>95.55</v>
      </c>
      <c r="K586" t="s">
        <v>864</v>
      </c>
      <c r="L586" t="s">
        <v>862</v>
      </c>
      <c r="M586" t="s">
        <v>75</v>
      </c>
    </row>
    <row r="587" spans="1:13" x14ac:dyDescent="0.25">
      <c r="A587">
        <v>1</v>
      </c>
      <c r="B587" t="s">
        <v>268</v>
      </c>
      <c r="C587" t="s">
        <v>547</v>
      </c>
      <c r="D587" t="s">
        <v>154</v>
      </c>
      <c r="E587" s="4" t="s">
        <v>863</v>
      </c>
      <c r="F587" s="4" t="s">
        <v>75</v>
      </c>
      <c r="G587" t="s">
        <v>85</v>
      </c>
      <c r="H587" s="5">
        <v>46023</v>
      </c>
      <c r="I587" s="6" t="s">
        <v>861</v>
      </c>
      <c r="J587" s="8">
        <v>95.55</v>
      </c>
      <c r="K587" t="s">
        <v>864</v>
      </c>
      <c r="L587" t="s">
        <v>862</v>
      </c>
      <c r="M587" t="s">
        <v>75</v>
      </c>
    </row>
    <row r="588" spans="1:13" x14ac:dyDescent="0.25">
      <c r="A588">
        <v>1</v>
      </c>
      <c r="B588" t="s">
        <v>741</v>
      </c>
      <c r="C588" t="s">
        <v>547</v>
      </c>
      <c r="E588" s="4" t="s">
        <v>863</v>
      </c>
      <c r="F588" s="4" t="s">
        <v>75</v>
      </c>
      <c r="G588" t="s">
        <v>85</v>
      </c>
      <c r="H588" s="5">
        <v>46023</v>
      </c>
      <c r="I588" s="6" t="s">
        <v>861</v>
      </c>
      <c r="J588" s="8">
        <v>95.55</v>
      </c>
      <c r="K588" t="s">
        <v>864</v>
      </c>
      <c r="L588" t="s">
        <v>862</v>
      </c>
      <c r="M588" t="s">
        <v>75</v>
      </c>
    </row>
    <row r="589" spans="1:13" x14ac:dyDescent="0.25">
      <c r="A589">
        <v>1</v>
      </c>
      <c r="B589" t="s">
        <v>405</v>
      </c>
      <c r="C589" t="s">
        <v>547</v>
      </c>
      <c r="D589" t="s">
        <v>742</v>
      </c>
      <c r="E589" s="4" t="s">
        <v>863</v>
      </c>
      <c r="F589" s="4" t="s">
        <v>75</v>
      </c>
      <c r="G589" t="s">
        <v>85</v>
      </c>
      <c r="H589" s="5">
        <v>46023</v>
      </c>
      <c r="I589" s="6" t="s">
        <v>861</v>
      </c>
      <c r="J589" s="8">
        <v>84.09</v>
      </c>
      <c r="K589" t="s">
        <v>864</v>
      </c>
      <c r="L589" t="s">
        <v>862</v>
      </c>
      <c r="M589" t="s">
        <v>75</v>
      </c>
    </row>
    <row r="590" spans="1:13" x14ac:dyDescent="0.25">
      <c r="A590">
        <v>1</v>
      </c>
      <c r="B590" t="s">
        <v>406</v>
      </c>
      <c r="C590" t="s">
        <v>547</v>
      </c>
      <c r="D590" t="s">
        <v>743</v>
      </c>
      <c r="E590" s="4" t="s">
        <v>863</v>
      </c>
      <c r="F590" s="4" t="s">
        <v>75</v>
      </c>
      <c r="G590" t="s">
        <v>85</v>
      </c>
      <c r="H590" s="5">
        <v>46023</v>
      </c>
      <c r="I590" s="6" t="s">
        <v>861</v>
      </c>
      <c r="J590" s="8">
        <v>95.55</v>
      </c>
      <c r="K590" t="s">
        <v>864</v>
      </c>
      <c r="L590" t="s">
        <v>862</v>
      </c>
      <c r="M590" t="s">
        <v>75</v>
      </c>
    </row>
    <row r="591" spans="1:13" x14ac:dyDescent="0.25">
      <c r="A591">
        <v>1</v>
      </c>
      <c r="B591" t="s">
        <v>361</v>
      </c>
      <c r="C591" t="s">
        <v>547</v>
      </c>
      <c r="D591" t="s">
        <v>350</v>
      </c>
      <c r="E591" s="4" t="s">
        <v>863</v>
      </c>
      <c r="F591" s="4" t="s">
        <v>75</v>
      </c>
      <c r="G591" t="s">
        <v>85</v>
      </c>
      <c r="H591" s="5">
        <v>46023</v>
      </c>
      <c r="I591" s="6" t="s">
        <v>861</v>
      </c>
      <c r="J591" s="8">
        <v>95.55</v>
      </c>
      <c r="K591" t="s">
        <v>864</v>
      </c>
      <c r="L591" t="s">
        <v>862</v>
      </c>
      <c r="M591" t="s">
        <v>75</v>
      </c>
    </row>
    <row r="592" spans="1:13" x14ac:dyDescent="0.25">
      <c r="A592">
        <v>1</v>
      </c>
      <c r="B592" t="s">
        <v>407</v>
      </c>
      <c r="C592" t="s">
        <v>547</v>
      </c>
      <c r="D592" t="s">
        <v>350</v>
      </c>
      <c r="E592" s="4" t="s">
        <v>863</v>
      </c>
      <c r="F592" s="4" t="s">
        <v>75</v>
      </c>
      <c r="G592" t="s">
        <v>85</v>
      </c>
      <c r="H592" s="5">
        <v>46023</v>
      </c>
      <c r="I592" s="6" t="s">
        <v>861</v>
      </c>
      <c r="J592" s="8">
        <v>95.55</v>
      </c>
      <c r="K592" t="s">
        <v>864</v>
      </c>
      <c r="L592" t="s">
        <v>862</v>
      </c>
      <c r="M592" t="s">
        <v>75</v>
      </c>
    </row>
    <row r="593" spans="1:13" x14ac:dyDescent="0.25">
      <c r="A593">
        <v>1</v>
      </c>
      <c r="B593" t="s">
        <v>100</v>
      </c>
      <c r="C593" t="s">
        <v>547</v>
      </c>
      <c r="D593" t="s">
        <v>631</v>
      </c>
      <c r="E593" s="4" t="s">
        <v>863</v>
      </c>
      <c r="F593" s="4" t="s">
        <v>75</v>
      </c>
      <c r="G593" t="s">
        <v>85</v>
      </c>
      <c r="H593" s="5">
        <v>46023</v>
      </c>
      <c r="I593" s="6" t="s">
        <v>861</v>
      </c>
      <c r="J593" s="8">
        <v>95.55</v>
      </c>
      <c r="K593" t="s">
        <v>864</v>
      </c>
      <c r="L593" t="s">
        <v>862</v>
      </c>
      <c r="M593" t="s">
        <v>75</v>
      </c>
    </row>
    <row r="594" spans="1:13" x14ac:dyDescent="0.25">
      <c r="A594">
        <v>1</v>
      </c>
      <c r="B594" t="s">
        <v>408</v>
      </c>
      <c r="C594" t="s">
        <v>547</v>
      </c>
      <c r="D594" t="s">
        <v>744</v>
      </c>
      <c r="E594" s="4" t="s">
        <v>863</v>
      </c>
      <c r="F594" s="4" t="s">
        <v>75</v>
      </c>
      <c r="G594" t="s">
        <v>85</v>
      </c>
      <c r="H594" s="5">
        <v>46023</v>
      </c>
      <c r="I594" s="6" t="s">
        <v>861</v>
      </c>
      <c r="J594" s="8">
        <v>95.55</v>
      </c>
      <c r="K594" t="s">
        <v>864</v>
      </c>
      <c r="L594" t="s">
        <v>862</v>
      </c>
      <c r="M594" t="s">
        <v>75</v>
      </c>
    </row>
    <row r="595" spans="1:13" x14ac:dyDescent="0.25">
      <c r="A595">
        <v>1</v>
      </c>
      <c r="B595" t="s">
        <v>103</v>
      </c>
      <c r="C595" t="s">
        <v>547</v>
      </c>
      <c r="D595" t="s">
        <v>343</v>
      </c>
      <c r="E595" s="4" t="s">
        <v>863</v>
      </c>
      <c r="F595" s="4" t="s">
        <v>75</v>
      </c>
      <c r="G595" t="s">
        <v>85</v>
      </c>
      <c r="H595" s="5">
        <v>46023</v>
      </c>
      <c r="I595" s="6" t="s">
        <v>861</v>
      </c>
      <c r="J595" s="8">
        <v>95.55</v>
      </c>
      <c r="K595" t="s">
        <v>864</v>
      </c>
      <c r="L595" t="s">
        <v>862</v>
      </c>
      <c r="M595" t="s">
        <v>75</v>
      </c>
    </row>
    <row r="596" spans="1:13" x14ac:dyDescent="0.25">
      <c r="A596">
        <v>1</v>
      </c>
      <c r="B596" t="s">
        <v>409</v>
      </c>
      <c r="C596" t="s">
        <v>547</v>
      </c>
      <c r="D596" t="s">
        <v>353</v>
      </c>
      <c r="E596" s="4" t="s">
        <v>863</v>
      </c>
      <c r="F596" s="4" t="s">
        <v>75</v>
      </c>
      <c r="G596" t="s">
        <v>85</v>
      </c>
      <c r="H596" s="5">
        <v>46023</v>
      </c>
      <c r="I596" s="6" t="s">
        <v>861</v>
      </c>
      <c r="J596" s="8">
        <v>95.55</v>
      </c>
      <c r="K596" t="s">
        <v>864</v>
      </c>
      <c r="L596" t="s">
        <v>862</v>
      </c>
      <c r="M596" t="s">
        <v>75</v>
      </c>
    </row>
    <row r="597" spans="1:13" x14ac:dyDescent="0.25">
      <c r="A597">
        <v>1</v>
      </c>
      <c r="B597" t="s">
        <v>745</v>
      </c>
      <c r="C597" t="s">
        <v>219</v>
      </c>
      <c r="E597" s="4" t="s">
        <v>863</v>
      </c>
      <c r="F597" s="4" t="s">
        <v>75</v>
      </c>
      <c r="G597" t="s">
        <v>85</v>
      </c>
      <c r="H597" s="5">
        <v>46023</v>
      </c>
      <c r="I597" s="6" t="s">
        <v>861</v>
      </c>
      <c r="J597" s="8">
        <v>95.55</v>
      </c>
      <c r="K597" t="s">
        <v>864</v>
      </c>
      <c r="L597" t="s">
        <v>862</v>
      </c>
      <c r="M597" t="s">
        <v>75</v>
      </c>
    </row>
    <row r="598" spans="1:13" x14ac:dyDescent="0.25">
      <c r="A598">
        <v>1</v>
      </c>
      <c r="B598" t="s">
        <v>179</v>
      </c>
      <c r="C598" t="s">
        <v>746</v>
      </c>
      <c r="D598" t="s">
        <v>507</v>
      </c>
      <c r="E598" s="4" t="s">
        <v>863</v>
      </c>
      <c r="F598" s="4" t="s">
        <v>75</v>
      </c>
      <c r="G598" t="s">
        <v>85</v>
      </c>
      <c r="H598" s="5">
        <v>46023</v>
      </c>
      <c r="I598" s="6" t="s">
        <v>861</v>
      </c>
      <c r="J598" s="8">
        <v>95.55</v>
      </c>
      <c r="K598" t="s">
        <v>864</v>
      </c>
      <c r="L598" t="s">
        <v>862</v>
      </c>
      <c r="M598" t="s">
        <v>75</v>
      </c>
    </row>
    <row r="599" spans="1:13" x14ac:dyDescent="0.25">
      <c r="A599">
        <v>1</v>
      </c>
      <c r="B599" t="s">
        <v>410</v>
      </c>
      <c r="C599" t="s">
        <v>747</v>
      </c>
      <c r="D599" t="s">
        <v>539</v>
      </c>
      <c r="E599" s="4" t="s">
        <v>863</v>
      </c>
      <c r="F599" s="4" t="s">
        <v>75</v>
      </c>
      <c r="G599" t="s">
        <v>85</v>
      </c>
      <c r="H599" s="5">
        <v>46023</v>
      </c>
      <c r="I599" s="6" t="s">
        <v>861</v>
      </c>
      <c r="J599" s="8">
        <v>95.55</v>
      </c>
      <c r="K599" t="s">
        <v>864</v>
      </c>
      <c r="L599" t="s">
        <v>862</v>
      </c>
      <c r="M599" t="s">
        <v>75</v>
      </c>
    </row>
    <row r="600" spans="1:13" x14ac:dyDescent="0.25">
      <c r="A600">
        <v>1</v>
      </c>
      <c r="B600" t="s">
        <v>810</v>
      </c>
      <c r="C600" t="s">
        <v>748</v>
      </c>
      <c r="D600" t="s">
        <v>141</v>
      </c>
      <c r="E600" s="4" t="s">
        <v>863</v>
      </c>
      <c r="F600" s="4" t="s">
        <v>75</v>
      </c>
      <c r="G600" t="s">
        <v>85</v>
      </c>
      <c r="H600" s="5">
        <v>46023</v>
      </c>
      <c r="I600" s="6" t="s">
        <v>861</v>
      </c>
      <c r="J600" s="8">
        <v>95.55</v>
      </c>
      <c r="K600" t="s">
        <v>864</v>
      </c>
      <c r="L600" t="s">
        <v>862</v>
      </c>
      <c r="M600" t="s">
        <v>75</v>
      </c>
    </row>
    <row r="601" spans="1:13" x14ac:dyDescent="0.25">
      <c r="A601">
        <v>1</v>
      </c>
      <c r="B601" t="s">
        <v>411</v>
      </c>
      <c r="C601" t="s">
        <v>157</v>
      </c>
      <c r="D601" t="s">
        <v>547</v>
      </c>
      <c r="E601" s="4" t="s">
        <v>863</v>
      </c>
      <c r="F601" s="4" t="s">
        <v>75</v>
      </c>
      <c r="G601" t="s">
        <v>85</v>
      </c>
      <c r="H601" s="5">
        <v>46023</v>
      </c>
      <c r="I601" s="6" t="s">
        <v>861</v>
      </c>
      <c r="J601" s="8">
        <v>95.55</v>
      </c>
      <c r="K601" t="s">
        <v>864</v>
      </c>
      <c r="L601" t="s">
        <v>862</v>
      </c>
      <c r="M601" t="s">
        <v>75</v>
      </c>
    </row>
    <row r="602" spans="1:13" x14ac:dyDescent="0.25">
      <c r="A602">
        <v>1</v>
      </c>
      <c r="B602" t="s">
        <v>412</v>
      </c>
      <c r="C602" t="s">
        <v>157</v>
      </c>
      <c r="D602" t="s">
        <v>547</v>
      </c>
      <c r="E602" s="4" t="s">
        <v>863</v>
      </c>
      <c r="F602" s="4" t="s">
        <v>75</v>
      </c>
      <c r="G602" t="s">
        <v>85</v>
      </c>
      <c r="H602" s="5">
        <v>46023</v>
      </c>
      <c r="I602" s="6" t="s">
        <v>861</v>
      </c>
      <c r="J602" s="8">
        <v>95.55</v>
      </c>
      <c r="K602" t="s">
        <v>864</v>
      </c>
      <c r="L602" t="s">
        <v>862</v>
      </c>
      <c r="M602" t="s">
        <v>75</v>
      </c>
    </row>
    <row r="603" spans="1:13" x14ac:dyDescent="0.25">
      <c r="A603">
        <v>1</v>
      </c>
      <c r="B603" t="s">
        <v>815</v>
      </c>
      <c r="C603" t="s">
        <v>157</v>
      </c>
      <c r="D603" t="s">
        <v>749</v>
      </c>
      <c r="E603" s="4" t="s">
        <v>863</v>
      </c>
      <c r="F603" s="4" t="s">
        <v>75</v>
      </c>
      <c r="G603" t="s">
        <v>85</v>
      </c>
      <c r="H603" s="5">
        <v>46023</v>
      </c>
      <c r="I603" s="6" t="s">
        <v>861</v>
      </c>
      <c r="J603" s="8">
        <v>95.55</v>
      </c>
      <c r="K603" t="s">
        <v>864</v>
      </c>
      <c r="L603" t="s">
        <v>862</v>
      </c>
      <c r="M603" t="s">
        <v>75</v>
      </c>
    </row>
    <row r="604" spans="1:13" x14ac:dyDescent="0.25">
      <c r="A604">
        <v>1</v>
      </c>
      <c r="B604" t="s">
        <v>413</v>
      </c>
      <c r="C604" t="s">
        <v>750</v>
      </c>
      <c r="D604" t="s">
        <v>342</v>
      </c>
      <c r="E604" s="4" t="s">
        <v>863</v>
      </c>
      <c r="F604" s="4" t="s">
        <v>75</v>
      </c>
      <c r="G604" t="s">
        <v>85</v>
      </c>
      <c r="H604" s="5">
        <v>46023</v>
      </c>
      <c r="I604" s="6" t="s">
        <v>861</v>
      </c>
      <c r="J604" s="8">
        <v>95.55</v>
      </c>
      <c r="K604" t="s">
        <v>864</v>
      </c>
      <c r="L604" t="s">
        <v>862</v>
      </c>
      <c r="M604" t="s">
        <v>75</v>
      </c>
    </row>
    <row r="605" spans="1:13" x14ac:dyDescent="0.25">
      <c r="A605">
        <v>1</v>
      </c>
      <c r="B605" t="s">
        <v>214</v>
      </c>
      <c r="C605" t="s">
        <v>750</v>
      </c>
      <c r="D605" t="s">
        <v>342</v>
      </c>
      <c r="E605" s="4" t="s">
        <v>863</v>
      </c>
      <c r="F605" s="4" t="s">
        <v>75</v>
      </c>
      <c r="G605" t="s">
        <v>85</v>
      </c>
      <c r="H605" s="5">
        <v>46023</v>
      </c>
      <c r="I605" s="6" t="s">
        <v>861</v>
      </c>
      <c r="J605" s="8">
        <v>95.55</v>
      </c>
      <c r="K605" t="s">
        <v>864</v>
      </c>
      <c r="L605" t="s">
        <v>862</v>
      </c>
      <c r="M605" t="s">
        <v>75</v>
      </c>
    </row>
    <row r="606" spans="1:13" x14ac:dyDescent="0.25">
      <c r="A606">
        <v>1</v>
      </c>
      <c r="B606" t="s">
        <v>329</v>
      </c>
      <c r="C606" t="s">
        <v>751</v>
      </c>
      <c r="D606" t="s">
        <v>752</v>
      </c>
      <c r="E606" s="4" t="s">
        <v>863</v>
      </c>
      <c r="F606" s="4" t="s">
        <v>75</v>
      </c>
      <c r="G606" t="s">
        <v>85</v>
      </c>
      <c r="H606" s="5">
        <v>46023</v>
      </c>
      <c r="I606" s="6" t="s">
        <v>861</v>
      </c>
      <c r="J606" s="8">
        <v>95.55</v>
      </c>
      <c r="K606" t="s">
        <v>864</v>
      </c>
      <c r="L606" t="s">
        <v>862</v>
      </c>
      <c r="M606" t="s">
        <v>75</v>
      </c>
    </row>
    <row r="607" spans="1:13" x14ac:dyDescent="0.25">
      <c r="A607">
        <v>1</v>
      </c>
      <c r="B607" t="s">
        <v>414</v>
      </c>
      <c r="C607" t="s">
        <v>302</v>
      </c>
      <c r="D607" t="s">
        <v>219</v>
      </c>
      <c r="E607" s="4" t="s">
        <v>863</v>
      </c>
      <c r="F607" s="4" t="s">
        <v>75</v>
      </c>
      <c r="G607" t="s">
        <v>85</v>
      </c>
      <c r="H607" s="5">
        <v>46023</v>
      </c>
      <c r="I607" s="6" t="s">
        <v>861</v>
      </c>
      <c r="J607" s="8">
        <v>95.55</v>
      </c>
      <c r="K607" t="s">
        <v>864</v>
      </c>
      <c r="L607" t="s">
        <v>862</v>
      </c>
      <c r="M607" t="s">
        <v>75</v>
      </c>
    </row>
    <row r="608" spans="1:13" x14ac:dyDescent="0.25">
      <c r="A608">
        <v>1</v>
      </c>
      <c r="B608" t="s">
        <v>415</v>
      </c>
      <c r="C608" t="s">
        <v>302</v>
      </c>
      <c r="D608" t="s">
        <v>154</v>
      </c>
      <c r="E608" s="4" t="s">
        <v>863</v>
      </c>
      <c r="F608" s="4" t="s">
        <v>75</v>
      </c>
      <c r="G608" t="s">
        <v>85</v>
      </c>
      <c r="H608" s="5">
        <v>46023</v>
      </c>
      <c r="I608" s="6" t="s">
        <v>861</v>
      </c>
      <c r="J608" s="8">
        <v>95.55</v>
      </c>
      <c r="K608" t="s">
        <v>864</v>
      </c>
      <c r="L608" t="s">
        <v>862</v>
      </c>
      <c r="M608" t="s">
        <v>75</v>
      </c>
    </row>
    <row r="609" spans="1:13" x14ac:dyDescent="0.25">
      <c r="A609">
        <v>1</v>
      </c>
      <c r="B609" t="s">
        <v>172</v>
      </c>
      <c r="C609" t="s">
        <v>302</v>
      </c>
      <c r="D609" t="s">
        <v>183</v>
      </c>
      <c r="E609" s="4" t="s">
        <v>863</v>
      </c>
      <c r="F609" s="4" t="s">
        <v>75</v>
      </c>
      <c r="G609" t="s">
        <v>85</v>
      </c>
      <c r="H609" s="5">
        <v>46023</v>
      </c>
      <c r="I609" s="6" t="s">
        <v>861</v>
      </c>
      <c r="J609" s="8">
        <v>95.55</v>
      </c>
      <c r="K609" t="s">
        <v>864</v>
      </c>
      <c r="L609" t="s">
        <v>862</v>
      </c>
      <c r="M609" t="s">
        <v>75</v>
      </c>
    </row>
    <row r="610" spans="1:13" x14ac:dyDescent="0.25">
      <c r="A610">
        <v>1</v>
      </c>
      <c r="B610" t="s">
        <v>416</v>
      </c>
      <c r="C610" t="s">
        <v>302</v>
      </c>
      <c r="D610" t="s">
        <v>183</v>
      </c>
      <c r="E610" s="4" t="s">
        <v>863</v>
      </c>
      <c r="F610" s="4" t="s">
        <v>75</v>
      </c>
      <c r="G610" t="s">
        <v>85</v>
      </c>
      <c r="H610" s="5">
        <v>46023</v>
      </c>
      <c r="I610" s="6" t="s">
        <v>861</v>
      </c>
      <c r="J610" s="8">
        <v>95.55</v>
      </c>
      <c r="K610" t="s">
        <v>864</v>
      </c>
      <c r="L610" t="s">
        <v>862</v>
      </c>
      <c r="M610" t="s">
        <v>75</v>
      </c>
    </row>
    <row r="611" spans="1:13" x14ac:dyDescent="0.25">
      <c r="A611">
        <v>1</v>
      </c>
      <c r="B611" t="s">
        <v>115</v>
      </c>
      <c r="C611" t="s">
        <v>302</v>
      </c>
      <c r="D611" t="s">
        <v>183</v>
      </c>
      <c r="E611" s="4" t="s">
        <v>863</v>
      </c>
      <c r="F611" s="4" t="s">
        <v>75</v>
      </c>
      <c r="G611" t="s">
        <v>85</v>
      </c>
      <c r="H611" s="5">
        <v>46023</v>
      </c>
      <c r="I611" s="6" t="s">
        <v>861</v>
      </c>
      <c r="J611" s="8">
        <v>95.55</v>
      </c>
      <c r="K611" t="s">
        <v>864</v>
      </c>
      <c r="L611" t="s">
        <v>862</v>
      </c>
      <c r="M611" t="s">
        <v>75</v>
      </c>
    </row>
    <row r="612" spans="1:13" x14ac:dyDescent="0.25">
      <c r="A612">
        <v>1</v>
      </c>
      <c r="B612" t="s">
        <v>169</v>
      </c>
      <c r="C612" t="s">
        <v>302</v>
      </c>
      <c r="D612" t="s">
        <v>183</v>
      </c>
      <c r="E612" s="4" t="s">
        <v>863</v>
      </c>
      <c r="F612" s="4" t="s">
        <v>75</v>
      </c>
      <c r="G612" t="s">
        <v>85</v>
      </c>
      <c r="H612" s="5">
        <v>46023</v>
      </c>
      <c r="I612" s="6" t="s">
        <v>861</v>
      </c>
      <c r="J612" s="8">
        <v>95.55</v>
      </c>
      <c r="K612" t="s">
        <v>864</v>
      </c>
      <c r="L612" t="s">
        <v>862</v>
      </c>
      <c r="M612" t="s">
        <v>75</v>
      </c>
    </row>
    <row r="613" spans="1:13" x14ac:dyDescent="0.25">
      <c r="A613">
        <v>1</v>
      </c>
      <c r="B613" t="s">
        <v>431</v>
      </c>
      <c r="C613" t="s">
        <v>302</v>
      </c>
      <c r="E613" s="4" t="s">
        <v>863</v>
      </c>
      <c r="F613" s="4" t="s">
        <v>75</v>
      </c>
      <c r="G613" t="s">
        <v>85</v>
      </c>
      <c r="H613" s="5">
        <v>46023</v>
      </c>
      <c r="I613" s="6" t="s">
        <v>861</v>
      </c>
      <c r="J613" s="8">
        <v>95.55</v>
      </c>
      <c r="K613" t="s">
        <v>864</v>
      </c>
      <c r="L613" t="s">
        <v>862</v>
      </c>
      <c r="M613" t="s">
        <v>75</v>
      </c>
    </row>
    <row r="614" spans="1:13" x14ac:dyDescent="0.25">
      <c r="A614">
        <v>1</v>
      </c>
      <c r="B614" t="s">
        <v>276</v>
      </c>
      <c r="C614" t="s">
        <v>398</v>
      </c>
      <c r="D614" t="s">
        <v>753</v>
      </c>
      <c r="E614" s="4" t="s">
        <v>863</v>
      </c>
      <c r="F614" s="4" t="s">
        <v>75</v>
      </c>
      <c r="G614" t="s">
        <v>85</v>
      </c>
      <c r="H614" s="5">
        <v>46023</v>
      </c>
      <c r="I614" s="6" t="s">
        <v>861</v>
      </c>
      <c r="J614" s="8">
        <v>95.55</v>
      </c>
      <c r="K614" t="s">
        <v>864</v>
      </c>
      <c r="L614" t="s">
        <v>862</v>
      </c>
      <c r="M614" t="s">
        <v>75</v>
      </c>
    </row>
    <row r="615" spans="1:13" x14ac:dyDescent="0.25">
      <c r="A615">
        <v>1</v>
      </c>
      <c r="B615" t="s">
        <v>417</v>
      </c>
      <c r="C615" t="s">
        <v>398</v>
      </c>
      <c r="D615" t="s">
        <v>620</v>
      </c>
      <c r="E615" s="4" t="s">
        <v>863</v>
      </c>
      <c r="F615" s="4" t="s">
        <v>75</v>
      </c>
      <c r="G615" t="s">
        <v>85</v>
      </c>
      <c r="H615" s="5">
        <v>46023</v>
      </c>
      <c r="I615" s="6" t="s">
        <v>861</v>
      </c>
      <c r="J615" s="8">
        <v>95.55</v>
      </c>
      <c r="K615" t="s">
        <v>864</v>
      </c>
      <c r="L615" t="s">
        <v>862</v>
      </c>
      <c r="M615" t="s">
        <v>75</v>
      </c>
    </row>
    <row r="616" spans="1:13" x14ac:dyDescent="0.25">
      <c r="A616">
        <v>1</v>
      </c>
      <c r="B616" t="s">
        <v>275</v>
      </c>
      <c r="C616" t="s">
        <v>398</v>
      </c>
      <c r="D616" t="s">
        <v>238</v>
      </c>
      <c r="E616" s="4" t="s">
        <v>863</v>
      </c>
      <c r="F616" s="4" t="s">
        <v>75</v>
      </c>
      <c r="G616" t="s">
        <v>85</v>
      </c>
      <c r="H616" s="5">
        <v>46023</v>
      </c>
      <c r="I616" s="6" t="s">
        <v>861</v>
      </c>
      <c r="J616" s="8">
        <v>95.55</v>
      </c>
      <c r="K616" t="s">
        <v>864</v>
      </c>
      <c r="L616" t="s">
        <v>862</v>
      </c>
      <c r="M616" t="s">
        <v>75</v>
      </c>
    </row>
    <row r="617" spans="1:13" x14ac:dyDescent="0.25">
      <c r="A617">
        <v>1</v>
      </c>
      <c r="B617" t="s">
        <v>115</v>
      </c>
      <c r="C617" t="s">
        <v>398</v>
      </c>
      <c r="D617" t="s">
        <v>183</v>
      </c>
      <c r="E617" s="4" t="s">
        <v>863</v>
      </c>
      <c r="F617" s="4" t="s">
        <v>75</v>
      </c>
      <c r="G617" t="s">
        <v>85</v>
      </c>
      <c r="H617" s="5">
        <v>46023</v>
      </c>
      <c r="I617" s="6" t="s">
        <v>861</v>
      </c>
      <c r="J617" s="8">
        <v>95.55</v>
      </c>
      <c r="K617" t="s">
        <v>864</v>
      </c>
      <c r="L617" t="s">
        <v>862</v>
      </c>
      <c r="M617" t="s">
        <v>75</v>
      </c>
    </row>
    <row r="618" spans="1:13" x14ac:dyDescent="0.25">
      <c r="A618">
        <v>1</v>
      </c>
      <c r="B618" t="s">
        <v>418</v>
      </c>
      <c r="C618" t="s">
        <v>398</v>
      </c>
      <c r="D618" t="s">
        <v>183</v>
      </c>
      <c r="E618" s="4" t="s">
        <v>863</v>
      </c>
      <c r="F618" s="4" t="s">
        <v>75</v>
      </c>
      <c r="G618" t="s">
        <v>85</v>
      </c>
      <c r="H618" s="5">
        <v>46023</v>
      </c>
      <c r="I618" s="6" t="s">
        <v>861</v>
      </c>
      <c r="J618" s="8">
        <v>95.55</v>
      </c>
      <c r="K618" t="s">
        <v>864</v>
      </c>
      <c r="L618" t="s">
        <v>862</v>
      </c>
      <c r="M618" t="s">
        <v>75</v>
      </c>
    </row>
    <row r="619" spans="1:13" x14ac:dyDescent="0.25">
      <c r="A619">
        <v>1</v>
      </c>
      <c r="B619" t="s">
        <v>419</v>
      </c>
      <c r="C619" t="s">
        <v>398</v>
      </c>
      <c r="D619" t="s">
        <v>113</v>
      </c>
      <c r="E619" s="4" t="s">
        <v>863</v>
      </c>
      <c r="F619" s="4" t="s">
        <v>75</v>
      </c>
      <c r="G619" t="s">
        <v>85</v>
      </c>
      <c r="H619" s="5">
        <v>46023</v>
      </c>
      <c r="I619" s="6" t="s">
        <v>861</v>
      </c>
      <c r="J619" s="8">
        <v>95.55</v>
      </c>
      <c r="K619" t="s">
        <v>864</v>
      </c>
      <c r="L619" t="s">
        <v>862</v>
      </c>
      <c r="M619" t="s">
        <v>75</v>
      </c>
    </row>
    <row r="620" spans="1:13" x14ac:dyDescent="0.25">
      <c r="A620">
        <v>1</v>
      </c>
      <c r="B620" t="s">
        <v>754</v>
      </c>
      <c r="C620" t="s">
        <v>398</v>
      </c>
      <c r="E620" s="4" t="s">
        <v>863</v>
      </c>
      <c r="F620" s="4" t="s">
        <v>75</v>
      </c>
      <c r="G620" t="s">
        <v>85</v>
      </c>
      <c r="H620" s="5">
        <v>46023</v>
      </c>
      <c r="I620" s="6" t="s">
        <v>861</v>
      </c>
      <c r="J620" s="8">
        <v>95.55</v>
      </c>
      <c r="K620" t="s">
        <v>864</v>
      </c>
      <c r="L620" t="s">
        <v>862</v>
      </c>
      <c r="M620" t="s">
        <v>75</v>
      </c>
    </row>
    <row r="621" spans="1:13" x14ac:dyDescent="0.25">
      <c r="A621">
        <v>1</v>
      </c>
      <c r="B621" t="s">
        <v>420</v>
      </c>
      <c r="C621" t="s">
        <v>398</v>
      </c>
      <c r="D621" t="s">
        <v>613</v>
      </c>
      <c r="E621" s="4" t="s">
        <v>863</v>
      </c>
      <c r="F621" s="4" t="s">
        <v>75</v>
      </c>
      <c r="G621" t="s">
        <v>85</v>
      </c>
      <c r="H621" s="5">
        <v>46023</v>
      </c>
      <c r="I621" s="6" t="s">
        <v>861</v>
      </c>
      <c r="J621" s="8">
        <v>95.55</v>
      </c>
      <c r="K621" t="s">
        <v>864</v>
      </c>
      <c r="L621" t="s">
        <v>862</v>
      </c>
      <c r="M621" t="s">
        <v>75</v>
      </c>
    </row>
    <row r="622" spans="1:13" x14ac:dyDescent="0.25">
      <c r="A622">
        <v>1</v>
      </c>
      <c r="B622" t="s">
        <v>816</v>
      </c>
      <c r="C622" t="s">
        <v>398</v>
      </c>
      <c r="D622" t="s">
        <v>343</v>
      </c>
      <c r="E622" s="4" t="s">
        <v>863</v>
      </c>
      <c r="F622" s="4" t="s">
        <v>75</v>
      </c>
      <c r="G622" t="s">
        <v>85</v>
      </c>
      <c r="H622" s="5">
        <v>46023</v>
      </c>
      <c r="I622" s="6" t="s">
        <v>861</v>
      </c>
      <c r="J622" s="8">
        <v>127.4</v>
      </c>
      <c r="K622" t="s">
        <v>864</v>
      </c>
      <c r="L622" t="s">
        <v>862</v>
      </c>
      <c r="M622" t="s">
        <v>75</v>
      </c>
    </row>
    <row r="623" spans="1:13" x14ac:dyDescent="0.25">
      <c r="A623">
        <v>1</v>
      </c>
      <c r="B623" t="s">
        <v>100</v>
      </c>
      <c r="C623" t="s">
        <v>755</v>
      </c>
      <c r="D623" t="s">
        <v>740</v>
      </c>
      <c r="E623" s="4" t="s">
        <v>863</v>
      </c>
      <c r="F623" s="4" t="s">
        <v>75</v>
      </c>
      <c r="G623" t="s">
        <v>85</v>
      </c>
      <c r="H623" s="5">
        <v>46023</v>
      </c>
      <c r="I623" s="6" t="s">
        <v>861</v>
      </c>
      <c r="J623" s="8">
        <v>95.55</v>
      </c>
      <c r="K623" t="s">
        <v>864</v>
      </c>
      <c r="L623" t="s">
        <v>862</v>
      </c>
      <c r="M623" t="s">
        <v>75</v>
      </c>
    </row>
    <row r="624" spans="1:13" x14ac:dyDescent="0.25">
      <c r="A624">
        <v>1</v>
      </c>
      <c r="B624" t="s">
        <v>421</v>
      </c>
      <c r="C624" t="s">
        <v>381</v>
      </c>
      <c r="D624" t="s">
        <v>567</v>
      </c>
      <c r="E624" s="4" t="s">
        <v>863</v>
      </c>
      <c r="F624" s="4" t="s">
        <v>75</v>
      </c>
      <c r="G624" t="s">
        <v>85</v>
      </c>
      <c r="H624" s="5">
        <v>46023</v>
      </c>
      <c r="I624" s="6" t="s">
        <v>861</v>
      </c>
      <c r="J624" s="8">
        <v>95.55</v>
      </c>
      <c r="K624" t="s">
        <v>864</v>
      </c>
      <c r="L624" t="s">
        <v>862</v>
      </c>
      <c r="M624" t="s">
        <v>75</v>
      </c>
    </row>
    <row r="625" spans="1:13" x14ac:dyDescent="0.25">
      <c r="A625">
        <v>1</v>
      </c>
      <c r="B625" t="s">
        <v>158</v>
      </c>
      <c r="C625" t="s">
        <v>381</v>
      </c>
      <c r="D625" t="s">
        <v>214</v>
      </c>
      <c r="E625" s="4" t="s">
        <v>863</v>
      </c>
      <c r="F625" s="4" t="s">
        <v>75</v>
      </c>
      <c r="G625" t="s">
        <v>85</v>
      </c>
      <c r="H625" s="5">
        <v>46023</v>
      </c>
      <c r="I625" s="6" t="s">
        <v>861</v>
      </c>
      <c r="J625" s="8">
        <v>95.55</v>
      </c>
      <c r="K625" t="s">
        <v>864</v>
      </c>
      <c r="L625" t="s">
        <v>862</v>
      </c>
      <c r="M625" t="s">
        <v>75</v>
      </c>
    </row>
    <row r="626" spans="1:13" x14ac:dyDescent="0.25">
      <c r="A626">
        <v>1</v>
      </c>
      <c r="B626" t="s">
        <v>361</v>
      </c>
      <c r="C626" t="s">
        <v>666</v>
      </c>
      <c r="D626" t="s">
        <v>113</v>
      </c>
      <c r="E626" s="4" t="s">
        <v>863</v>
      </c>
      <c r="F626" s="4" t="s">
        <v>75</v>
      </c>
      <c r="G626" t="s">
        <v>85</v>
      </c>
      <c r="H626" s="5">
        <v>46023</v>
      </c>
      <c r="I626" s="6" t="s">
        <v>861</v>
      </c>
      <c r="J626" s="8">
        <v>95.55</v>
      </c>
      <c r="K626" t="s">
        <v>864</v>
      </c>
      <c r="L626" t="s">
        <v>862</v>
      </c>
      <c r="M626" t="s">
        <v>75</v>
      </c>
    </row>
    <row r="627" spans="1:13" x14ac:dyDescent="0.25">
      <c r="A627">
        <v>1</v>
      </c>
      <c r="B627" t="s">
        <v>113</v>
      </c>
      <c r="C627" t="s">
        <v>662</v>
      </c>
      <c r="D627" t="s">
        <v>154</v>
      </c>
      <c r="E627" s="4" t="s">
        <v>863</v>
      </c>
      <c r="F627" s="4" t="s">
        <v>75</v>
      </c>
      <c r="G627" t="s">
        <v>85</v>
      </c>
      <c r="H627" s="5">
        <v>46023</v>
      </c>
      <c r="I627" s="6" t="s">
        <v>861</v>
      </c>
      <c r="J627" s="8">
        <v>95.55</v>
      </c>
      <c r="K627" t="s">
        <v>864</v>
      </c>
      <c r="L627" t="s">
        <v>862</v>
      </c>
      <c r="M627" t="s">
        <v>75</v>
      </c>
    </row>
    <row r="628" spans="1:13" x14ac:dyDescent="0.25">
      <c r="A628">
        <v>1</v>
      </c>
      <c r="B628" t="s">
        <v>422</v>
      </c>
      <c r="C628" t="s">
        <v>652</v>
      </c>
      <c r="D628" t="s">
        <v>141</v>
      </c>
      <c r="E628" s="4" t="s">
        <v>863</v>
      </c>
      <c r="F628" s="4" t="s">
        <v>75</v>
      </c>
      <c r="G628" t="s">
        <v>85</v>
      </c>
      <c r="H628" s="5">
        <v>46023</v>
      </c>
      <c r="I628" s="6" t="s">
        <v>861</v>
      </c>
      <c r="J628" s="8">
        <v>95.55</v>
      </c>
      <c r="K628" t="s">
        <v>864</v>
      </c>
      <c r="L628" t="s">
        <v>862</v>
      </c>
      <c r="M628" t="s">
        <v>75</v>
      </c>
    </row>
    <row r="629" spans="1:13" x14ac:dyDescent="0.25">
      <c r="A629">
        <v>1</v>
      </c>
      <c r="B629" t="s">
        <v>91</v>
      </c>
      <c r="C629" t="s">
        <v>652</v>
      </c>
      <c r="D629" t="s">
        <v>499</v>
      </c>
      <c r="E629" s="4" t="s">
        <v>863</v>
      </c>
      <c r="F629" s="4" t="s">
        <v>75</v>
      </c>
      <c r="G629" t="s">
        <v>85</v>
      </c>
      <c r="H629" s="5">
        <v>46023</v>
      </c>
      <c r="I629" s="6" t="s">
        <v>861</v>
      </c>
      <c r="J629" s="8">
        <v>95.55</v>
      </c>
      <c r="K629" t="s">
        <v>864</v>
      </c>
      <c r="L629" t="s">
        <v>862</v>
      </c>
      <c r="M629" t="s">
        <v>75</v>
      </c>
    </row>
    <row r="630" spans="1:13" x14ac:dyDescent="0.25">
      <c r="A630">
        <v>1</v>
      </c>
      <c r="B630" t="s">
        <v>423</v>
      </c>
      <c r="C630" t="s">
        <v>463</v>
      </c>
      <c r="D630" t="s">
        <v>512</v>
      </c>
      <c r="E630" s="4" t="s">
        <v>863</v>
      </c>
      <c r="F630" s="4" t="s">
        <v>75</v>
      </c>
      <c r="G630" t="s">
        <v>85</v>
      </c>
      <c r="H630" s="5">
        <v>46023</v>
      </c>
      <c r="I630" s="6" t="s">
        <v>861</v>
      </c>
      <c r="J630" s="8">
        <v>95.55</v>
      </c>
      <c r="K630" t="s">
        <v>864</v>
      </c>
      <c r="L630" t="s">
        <v>862</v>
      </c>
      <c r="M630" t="s">
        <v>75</v>
      </c>
    </row>
    <row r="631" spans="1:13" x14ac:dyDescent="0.25">
      <c r="A631">
        <v>1</v>
      </c>
      <c r="B631" t="s">
        <v>424</v>
      </c>
      <c r="C631" t="s">
        <v>463</v>
      </c>
      <c r="D631" t="s">
        <v>512</v>
      </c>
      <c r="E631" s="4" t="s">
        <v>863</v>
      </c>
      <c r="F631" s="4" t="s">
        <v>75</v>
      </c>
      <c r="G631" t="s">
        <v>85</v>
      </c>
      <c r="H631" s="5">
        <v>46023</v>
      </c>
      <c r="I631" s="6" t="s">
        <v>861</v>
      </c>
      <c r="J631" s="8">
        <v>95.55</v>
      </c>
      <c r="K631" t="s">
        <v>864</v>
      </c>
      <c r="L631" t="s">
        <v>862</v>
      </c>
      <c r="M631" t="s">
        <v>75</v>
      </c>
    </row>
    <row r="632" spans="1:13" x14ac:dyDescent="0.25">
      <c r="A632">
        <v>1</v>
      </c>
      <c r="B632" t="s">
        <v>118</v>
      </c>
      <c r="C632" t="s">
        <v>463</v>
      </c>
      <c r="D632" t="s">
        <v>512</v>
      </c>
      <c r="E632" s="4" t="s">
        <v>863</v>
      </c>
      <c r="F632" s="4" t="s">
        <v>75</v>
      </c>
      <c r="G632" t="s">
        <v>85</v>
      </c>
      <c r="H632" s="5">
        <v>46023</v>
      </c>
      <c r="I632" s="6" t="s">
        <v>861</v>
      </c>
      <c r="J632" s="8">
        <v>95.55</v>
      </c>
      <c r="K632" t="s">
        <v>864</v>
      </c>
      <c r="L632" t="s">
        <v>862</v>
      </c>
      <c r="M632" t="s">
        <v>75</v>
      </c>
    </row>
    <row r="633" spans="1:13" x14ac:dyDescent="0.25">
      <c r="A633">
        <v>1</v>
      </c>
      <c r="B633" t="s">
        <v>100</v>
      </c>
      <c r="C633" t="s">
        <v>463</v>
      </c>
      <c r="D633" t="s">
        <v>566</v>
      </c>
      <c r="E633" s="4" t="s">
        <v>863</v>
      </c>
      <c r="F633" s="4" t="s">
        <v>75</v>
      </c>
      <c r="G633" t="s">
        <v>85</v>
      </c>
      <c r="H633" s="5">
        <v>46023</v>
      </c>
      <c r="I633" s="6" t="s">
        <v>861</v>
      </c>
      <c r="J633" s="8">
        <v>95.55</v>
      </c>
      <c r="K633" t="s">
        <v>864</v>
      </c>
      <c r="L633" t="s">
        <v>862</v>
      </c>
      <c r="M633" t="s">
        <v>75</v>
      </c>
    </row>
    <row r="634" spans="1:13" x14ac:dyDescent="0.25">
      <c r="A634">
        <v>1</v>
      </c>
      <c r="B634" t="s">
        <v>87</v>
      </c>
      <c r="C634" t="s">
        <v>463</v>
      </c>
      <c r="D634" t="s">
        <v>566</v>
      </c>
      <c r="E634" s="4" t="s">
        <v>863</v>
      </c>
      <c r="F634" s="4" t="s">
        <v>75</v>
      </c>
      <c r="G634" t="s">
        <v>85</v>
      </c>
      <c r="H634" s="5">
        <v>46023</v>
      </c>
      <c r="I634" s="6" t="s">
        <v>861</v>
      </c>
      <c r="J634" s="8">
        <v>95.55</v>
      </c>
      <c r="K634" t="s">
        <v>864</v>
      </c>
      <c r="L634" t="s">
        <v>862</v>
      </c>
      <c r="M634" t="s">
        <v>75</v>
      </c>
    </row>
    <row r="635" spans="1:13" x14ac:dyDescent="0.25">
      <c r="A635">
        <v>1</v>
      </c>
      <c r="B635" t="s">
        <v>425</v>
      </c>
      <c r="C635" t="s">
        <v>463</v>
      </c>
      <c r="D635" t="s">
        <v>566</v>
      </c>
      <c r="E635" s="4" t="s">
        <v>863</v>
      </c>
      <c r="F635" s="4" t="s">
        <v>75</v>
      </c>
      <c r="G635" t="s">
        <v>85</v>
      </c>
      <c r="H635" s="5">
        <v>46023</v>
      </c>
      <c r="I635" s="6" t="s">
        <v>861</v>
      </c>
      <c r="J635" s="8">
        <v>95.55</v>
      </c>
      <c r="K635" t="s">
        <v>864</v>
      </c>
      <c r="L635" t="s">
        <v>862</v>
      </c>
      <c r="M635" t="s">
        <v>75</v>
      </c>
    </row>
    <row r="636" spans="1:13" x14ac:dyDescent="0.25">
      <c r="A636">
        <v>1</v>
      </c>
      <c r="B636" t="s">
        <v>426</v>
      </c>
      <c r="C636" t="s">
        <v>463</v>
      </c>
      <c r="D636" t="s">
        <v>756</v>
      </c>
      <c r="E636" s="4" t="s">
        <v>863</v>
      </c>
      <c r="F636" s="4" t="s">
        <v>75</v>
      </c>
      <c r="G636" t="s">
        <v>85</v>
      </c>
      <c r="H636" s="5">
        <v>46023</v>
      </c>
      <c r="I636" s="6" t="s">
        <v>861</v>
      </c>
      <c r="J636" s="8">
        <v>127.4</v>
      </c>
      <c r="K636" t="s">
        <v>864</v>
      </c>
      <c r="L636" t="s">
        <v>862</v>
      </c>
      <c r="M636" t="s">
        <v>75</v>
      </c>
    </row>
    <row r="637" spans="1:13" x14ac:dyDescent="0.25">
      <c r="A637">
        <v>1</v>
      </c>
      <c r="B637" t="s">
        <v>427</v>
      </c>
      <c r="C637" t="s">
        <v>463</v>
      </c>
      <c r="D637" t="s">
        <v>324</v>
      </c>
      <c r="E637" s="4" t="s">
        <v>863</v>
      </c>
      <c r="F637" s="4" t="s">
        <v>75</v>
      </c>
      <c r="G637" t="s">
        <v>85</v>
      </c>
      <c r="H637" s="5">
        <v>46023</v>
      </c>
      <c r="I637" s="6" t="s">
        <v>861</v>
      </c>
      <c r="J637" s="8">
        <v>95.55</v>
      </c>
      <c r="K637" t="s">
        <v>864</v>
      </c>
      <c r="L637" t="s">
        <v>862</v>
      </c>
      <c r="M637" t="s">
        <v>75</v>
      </c>
    </row>
    <row r="638" spans="1:13" x14ac:dyDescent="0.25">
      <c r="A638">
        <v>1</v>
      </c>
      <c r="B638" t="s">
        <v>428</v>
      </c>
      <c r="C638" t="s">
        <v>463</v>
      </c>
      <c r="D638" t="s">
        <v>115</v>
      </c>
      <c r="E638" s="4" t="s">
        <v>863</v>
      </c>
      <c r="F638" s="4" t="s">
        <v>75</v>
      </c>
      <c r="G638" t="s">
        <v>85</v>
      </c>
      <c r="H638" s="5">
        <v>46023</v>
      </c>
      <c r="I638" s="6" t="s">
        <v>861</v>
      </c>
      <c r="J638" s="8">
        <v>95.55</v>
      </c>
      <c r="K638" t="s">
        <v>864</v>
      </c>
      <c r="L638" t="s">
        <v>862</v>
      </c>
      <c r="M638" t="s">
        <v>75</v>
      </c>
    </row>
    <row r="639" spans="1:13" x14ac:dyDescent="0.25">
      <c r="A639">
        <v>1</v>
      </c>
      <c r="B639" t="s">
        <v>429</v>
      </c>
      <c r="C639" t="s">
        <v>463</v>
      </c>
      <c r="D639" t="s">
        <v>343</v>
      </c>
      <c r="E639" s="4" t="s">
        <v>863</v>
      </c>
      <c r="F639" s="4" t="s">
        <v>75</v>
      </c>
      <c r="G639" t="s">
        <v>85</v>
      </c>
      <c r="H639" s="5">
        <v>46023</v>
      </c>
      <c r="I639" s="6" t="s">
        <v>861</v>
      </c>
      <c r="J639" s="8">
        <v>95.55</v>
      </c>
      <c r="K639" t="s">
        <v>864</v>
      </c>
      <c r="L639" t="s">
        <v>862</v>
      </c>
      <c r="M639" t="s">
        <v>75</v>
      </c>
    </row>
    <row r="640" spans="1:13" x14ac:dyDescent="0.25">
      <c r="A640">
        <v>1</v>
      </c>
      <c r="B640" t="s">
        <v>124</v>
      </c>
      <c r="C640" t="s">
        <v>463</v>
      </c>
      <c r="D640" t="s">
        <v>287</v>
      </c>
      <c r="E640" s="4" t="s">
        <v>863</v>
      </c>
      <c r="F640" s="4" t="s">
        <v>75</v>
      </c>
      <c r="G640" t="s">
        <v>85</v>
      </c>
      <c r="H640" s="5">
        <v>46023</v>
      </c>
      <c r="I640" s="6" t="s">
        <v>861</v>
      </c>
      <c r="J640" s="8">
        <v>95.55</v>
      </c>
      <c r="K640" t="s">
        <v>864</v>
      </c>
      <c r="L640" t="s">
        <v>862</v>
      </c>
      <c r="M640" t="s">
        <v>75</v>
      </c>
    </row>
    <row r="641" spans="1:13" x14ac:dyDescent="0.25">
      <c r="A641">
        <v>1</v>
      </c>
      <c r="B641" t="s">
        <v>100</v>
      </c>
      <c r="C641" t="s">
        <v>278</v>
      </c>
      <c r="D641" t="s">
        <v>219</v>
      </c>
      <c r="E641" s="4" t="s">
        <v>863</v>
      </c>
      <c r="F641" s="4" t="s">
        <v>75</v>
      </c>
      <c r="G641" t="s">
        <v>85</v>
      </c>
      <c r="H641" s="5">
        <v>46023</v>
      </c>
      <c r="I641" s="6" t="s">
        <v>861</v>
      </c>
      <c r="J641" s="8">
        <v>95.55</v>
      </c>
      <c r="K641" t="s">
        <v>864</v>
      </c>
      <c r="L641" t="s">
        <v>862</v>
      </c>
      <c r="M641" t="s">
        <v>75</v>
      </c>
    </row>
    <row r="642" spans="1:13" x14ac:dyDescent="0.25">
      <c r="A642">
        <v>1</v>
      </c>
      <c r="B642" t="s">
        <v>351</v>
      </c>
      <c r="C642" t="s">
        <v>278</v>
      </c>
      <c r="D642" t="s">
        <v>757</v>
      </c>
      <c r="E642" s="4" t="s">
        <v>863</v>
      </c>
      <c r="F642" s="4" t="s">
        <v>75</v>
      </c>
      <c r="G642" t="s">
        <v>85</v>
      </c>
      <c r="H642" s="5">
        <v>46023</v>
      </c>
      <c r="I642" s="6" t="s">
        <v>861</v>
      </c>
      <c r="J642" s="8">
        <v>95.55</v>
      </c>
      <c r="K642" t="s">
        <v>864</v>
      </c>
      <c r="L642" t="s">
        <v>862</v>
      </c>
      <c r="M642" t="s">
        <v>75</v>
      </c>
    </row>
    <row r="643" spans="1:13" x14ac:dyDescent="0.25">
      <c r="A643">
        <v>1</v>
      </c>
      <c r="B643" t="s">
        <v>230</v>
      </c>
      <c r="C643" t="s">
        <v>523</v>
      </c>
      <c r="D643" t="s">
        <v>758</v>
      </c>
      <c r="E643" s="4" t="s">
        <v>863</v>
      </c>
      <c r="F643" s="4" t="s">
        <v>75</v>
      </c>
      <c r="G643" t="s">
        <v>85</v>
      </c>
      <c r="H643" s="5">
        <v>46023</v>
      </c>
      <c r="I643" s="6" t="s">
        <v>861</v>
      </c>
      <c r="J643" s="8">
        <v>95.55</v>
      </c>
      <c r="K643" t="s">
        <v>864</v>
      </c>
      <c r="L643" t="s">
        <v>862</v>
      </c>
      <c r="M643" t="s">
        <v>75</v>
      </c>
    </row>
    <row r="644" spans="1:13" x14ac:dyDescent="0.25">
      <c r="A644">
        <v>1</v>
      </c>
      <c r="B644" t="s">
        <v>430</v>
      </c>
      <c r="C644" t="s">
        <v>523</v>
      </c>
      <c r="D644" t="s">
        <v>239</v>
      </c>
      <c r="E644" s="4" t="s">
        <v>863</v>
      </c>
      <c r="F644" s="4" t="s">
        <v>75</v>
      </c>
      <c r="G644" t="s">
        <v>85</v>
      </c>
      <c r="H644" s="5">
        <v>46023</v>
      </c>
      <c r="I644" s="6" t="s">
        <v>861</v>
      </c>
      <c r="J644" s="8">
        <v>95.55</v>
      </c>
      <c r="K644" t="s">
        <v>864</v>
      </c>
      <c r="L644" t="s">
        <v>862</v>
      </c>
      <c r="M644" t="s">
        <v>75</v>
      </c>
    </row>
    <row r="645" spans="1:13" x14ac:dyDescent="0.25">
      <c r="A645">
        <v>1</v>
      </c>
      <c r="B645" t="s">
        <v>384</v>
      </c>
      <c r="C645" t="s">
        <v>523</v>
      </c>
      <c r="D645" t="s">
        <v>759</v>
      </c>
      <c r="E645" s="4" t="s">
        <v>863</v>
      </c>
      <c r="F645" s="4" t="s">
        <v>75</v>
      </c>
      <c r="G645" t="s">
        <v>85</v>
      </c>
      <c r="H645" s="5">
        <v>46023</v>
      </c>
      <c r="I645" s="6" t="s">
        <v>861</v>
      </c>
      <c r="J645" s="8">
        <v>95.55</v>
      </c>
      <c r="K645" t="s">
        <v>864</v>
      </c>
      <c r="L645" t="s">
        <v>862</v>
      </c>
      <c r="M645" t="s">
        <v>75</v>
      </c>
    </row>
    <row r="646" spans="1:13" x14ac:dyDescent="0.25">
      <c r="A646">
        <v>1</v>
      </c>
      <c r="B646" t="s">
        <v>115</v>
      </c>
      <c r="C646" t="s">
        <v>523</v>
      </c>
      <c r="D646" t="s">
        <v>231</v>
      </c>
      <c r="E646" s="4" t="s">
        <v>863</v>
      </c>
      <c r="F646" s="4" t="s">
        <v>75</v>
      </c>
      <c r="G646" t="s">
        <v>85</v>
      </c>
      <c r="H646" s="5">
        <v>46023</v>
      </c>
      <c r="I646" s="6" t="s">
        <v>861</v>
      </c>
      <c r="J646" s="8">
        <v>95.55</v>
      </c>
      <c r="K646" t="s">
        <v>864</v>
      </c>
      <c r="L646" t="s">
        <v>862</v>
      </c>
      <c r="M646" t="s">
        <v>75</v>
      </c>
    </row>
    <row r="647" spans="1:13" x14ac:dyDescent="0.25">
      <c r="A647">
        <v>1</v>
      </c>
      <c r="B647" t="s">
        <v>802</v>
      </c>
      <c r="C647" t="s">
        <v>323</v>
      </c>
      <c r="D647" t="s">
        <v>316</v>
      </c>
      <c r="E647" s="4" t="s">
        <v>863</v>
      </c>
      <c r="F647" s="4" t="s">
        <v>75</v>
      </c>
      <c r="G647" t="s">
        <v>85</v>
      </c>
      <c r="H647" s="5">
        <v>46023</v>
      </c>
      <c r="I647" s="6" t="s">
        <v>861</v>
      </c>
      <c r="J647" s="8">
        <v>95.55</v>
      </c>
      <c r="K647" t="s">
        <v>864</v>
      </c>
      <c r="L647" t="s">
        <v>862</v>
      </c>
      <c r="M647" t="s">
        <v>75</v>
      </c>
    </row>
    <row r="648" spans="1:13" x14ac:dyDescent="0.25">
      <c r="A648">
        <v>1</v>
      </c>
      <c r="B648" t="s">
        <v>285</v>
      </c>
      <c r="C648" t="s">
        <v>323</v>
      </c>
      <c r="D648" t="s">
        <v>507</v>
      </c>
      <c r="E648" s="4" t="s">
        <v>863</v>
      </c>
      <c r="F648" s="4" t="s">
        <v>75</v>
      </c>
      <c r="G648" t="s">
        <v>85</v>
      </c>
      <c r="H648" s="5">
        <v>46023</v>
      </c>
      <c r="I648" s="6" t="s">
        <v>861</v>
      </c>
      <c r="J648" s="8">
        <v>95.55</v>
      </c>
      <c r="K648" t="s">
        <v>864</v>
      </c>
      <c r="L648" t="s">
        <v>862</v>
      </c>
      <c r="M648" t="s">
        <v>75</v>
      </c>
    </row>
    <row r="649" spans="1:13" x14ac:dyDescent="0.25">
      <c r="A649">
        <v>1</v>
      </c>
      <c r="B649" t="s">
        <v>431</v>
      </c>
      <c r="C649" t="s">
        <v>323</v>
      </c>
      <c r="D649" t="s">
        <v>221</v>
      </c>
      <c r="E649" s="4" t="s">
        <v>863</v>
      </c>
      <c r="F649" s="4" t="s">
        <v>75</v>
      </c>
      <c r="G649" t="s">
        <v>85</v>
      </c>
      <c r="H649" s="5">
        <v>46023</v>
      </c>
      <c r="I649" s="6" t="s">
        <v>861</v>
      </c>
      <c r="J649" s="8">
        <v>95.55</v>
      </c>
      <c r="K649" t="s">
        <v>864</v>
      </c>
      <c r="L649" t="s">
        <v>862</v>
      </c>
      <c r="M649" t="s">
        <v>75</v>
      </c>
    </row>
    <row r="650" spans="1:13" x14ac:dyDescent="0.25">
      <c r="A650">
        <v>1</v>
      </c>
      <c r="B650" t="s">
        <v>432</v>
      </c>
      <c r="C650" t="s">
        <v>323</v>
      </c>
      <c r="D650" t="s">
        <v>694</v>
      </c>
      <c r="E650" s="4" t="s">
        <v>863</v>
      </c>
      <c r="F650" s="4" t="s">
        <v>75</v>
      </c>
      <c r="G650" t="s">
        <v>85</v>
      </c>
      <c r="H650" s="5">
        <v>46023</v>
      </c>
      <c r="I650" s="6" t="s">
        <v>861</v>
      </c>
      <c r="J650" s="8">
        <v>95.55</v>
      </c>
      <c r="K650" t="s">
        <v>864</v>
      </c>
      <c r="L650" t="s">
        <v>862</v>
      </c>
      <c r="M650" t="s">
        <v>75</v>
      </c>
    </row>
    <row r="651" spans="1:13" x14ac:dyDescent="0.25">
      <c r="A651">
        <v>1</v>
      </c>
      <c r="B651" t="s">
        <v>290</v>
      </c>
      <c r="C651" t="s">
        <v>323</v>
      </c>
      <c r="D651" t="s">
        <v>183</v>
      </c>
      <c r="E651" s="4" t="s">
        <v>863</v>
      </c>
      <c r="F651" s="4" t="s">
        <v>75</v>
      </c>
      <c r="G651" t="s">
        <v>85</v>
      </c>
      <c r="H651" s="5">
        <v>46023</v>
      </c>
      <c r="I651" s="6" t="s">
        <v>861</v>
      </c>
      <c r="J651" s="8">
        <v>95.55</v>
      </c>
      <c r="K651" t="s">
        <v>864</v>
      </c>
      <c r="L651" t="s">
        <v>862</v>
      </c>
      <c r="M651" t="s">
        <v>75</v>
      </c>
    </row>
    <row r="652" spans="1:13" x14ac:dyDescent="0.25">
      <c r="A652">
        <v>1</v>
      </c>
      <c r="B652" t="s">
        <v>426</v>
      </c>
      <c r="C652" t="s">
        <v>323</v>
      </c>
      <c r="D652" t="s">
        <v>113</v>
      </c>
      <c r="E652" s="4" t="s">
        <v>863</v>
      </c>
      <c r="F652" s="4" t="s">
        <v>75</v>
      </c>
      <c r="G652" t="s">
        <v>85</v>
      </c>
      <c r="H652" s="5">
        <v>46023</v>
      </c>
      <c r="I652" s="6" t="s">
        <v>861</v>
      </c>
      <c r="J652" s="8">
        <v>95.55</v>
      </c>
      <c r="K652" t="s">
        <v>864</v>
      </c>
      <c r="L652" t="s">
        <v>862</v>
      </c>
      <c r="M652" t="s">
        <v>75</v>
      </c>
    </row>
    <row r="653" spans="1:13" x14ac:dyDescent="0.25">
      <c r="A653">
        <v>1</v>
      </c>
      <c r="B653" t="s">
        <v>115</v>
      </c>
      <c r="C653" t="s">
        <v>323</v>
      </c>
      <c r="D653" t="s">
        <v>207</v>
      </c>
      <c r="E653" s="4" t="s">
        <v>863</v>
      </c>
      <c r="F653" s="4" t="s">
        <v>75</v>
      </c>
      <c r="G653" t="s">
        <v>85</v>
      </c>
      <c r="H653" s="5">
        <v>46023</v>
      </c>
      <c r="I653" s="6" t="s">
        <v>861</v>
      </c>
      <c r="J653" s="8">
        <v>95.55</v>
      </c>
      <c r="K653" t="s">
        <v>864</v>
      </c>
      <c r="L653" t="s">
        <v>862</v>
      </c>
      <c r="M653" t="s">
        <v>75</v>
      </c>
    </row>
    <row r="654" spans="1:13" x14ac:dyDescent="0.25">
      <c r="A654">
        <v>1</v>
      </c>
      <c r="B654" t="s">
        <v>433</v>
      </c>
      <c r="C654" t="s">
        <v>323</v>
      </c>
      <c r="D654" t="s">
        <v>760</v>
      </c>
      <c r="E654" s="4" t="s">
        <v>863</v>
      </c>
      <c r="F654" s="4" t="s">
        <v>75</v>
      </c>
      <c r="G654" t="s">
        <v>85</v>
      </c>
      <c r="H654" s="5">
        <v>46023</v>
      </c>
      <c r="I654" s="6" t="s">
        <v>861</v>
      </c>
      <c r="J654" s="8">
        <v>95.55</v>
      </c>
      <c r="K654" t="s">
        <v>864</v>
      </c>
      <c r="L654" t="s">
        <v>862</v>
      </c>
      <c r="M654" t="s">
        <v>75</v>
      </c>
    </row>
    <row r="655" spans="1:13" x14ac:dyDescent="0.25">
      <c r="A655">
        <v>1</v>
      </c>
      <c r="B655" t="s">
        <v>115</v>
      </c>
      <c r="C655" t="s">
        <v>323</v>
      </c>
      <c r="D655" t="s">
        <v>521</v>
      </c>
      <c r="E655" s="4" t="s">
        <v>863</v>
      </c>
      <c r="F655" s="4" t="s">
        <v>75</v>
      </c>
      <c r="G655" t="s">
        <v>85</v>
      </c>
      <c r="H655" s="5">
        <v>46023</v>
      </c>
      <c r="I655" s="6" t="s">
        <v>861</v>
      </c>
      <c r="J655" s="8">
        <v>95.55</v>
      </c>
      <c r="K655" t="s">
        <v>864</v>
      </c>
      <c r="L655" t="s">
        <v>862</v>
      </c>
      <c r="M655" t="s">
        <v>75</v>
      </c>
    </row>
    <row r="656" spans="1:13" x14ac:dyDescent="0.25">
      <c r="A656">
        <v>1</v>
      </c>
      <c r="B656" t="s">
        <v>250</v>
      </c>
      <c r="C656" t="s">
        <v>178</v>
      </c>
      <c r="D656" t="s">
        <v>522</v>
      </c>
      <c r="E656" s="4" t="s">
        <v>863</v>
      </c>
      <c r="F656" s="4" t="s">
        <v>75</v>
      </c>
      <c r="G656" t="s">
        <v>85</v>
      </c>
      <c r="H656" s="5">
        <v>46023</v>
      </c>
      <c r="I656" s="6" t="s">
        <v>861</v>
      </c>
      <c r="J656" s="8">
        <v>95.55</v>
      </c>
      <c r="K656" t="s">
        <v>864</v>
      </c>
      <c r="L656" t="s">
        <v>862</v>
      </c>
      <c r="M656" t="s">
        <v>75</v>
      </c>
    </row>
    <row r="657" spans="1:13" x14ac:dyDescent="0.25">
      <c r="A657">
        <v>1</v>
      </c>
      <c r="B657" t="s">
        <v>220</v>
      </c>
      <c r="C657" t="s">
        <v>178</v>
      </c>
      <c r="D657" t="s">
        <v>512</v>
      </c>
      <c r="E657" s="4" t="s">
        <v>863</v>
      </c>
      <c r="F657" s="4" t="s">
        <v>75</v>
      </c>
      <c r="G657" t="s">
        <v>85</v>
      </c>
      <c r="H657" s="5">
        <v>46023</v>
      </c>
      <c r="I657" s="6" t="s">
        <v>861</v>
      </c>
      <c r="J657" s="8">
        <v>95.55</v>
      </c>
      <c r="K657" t="s">
        <v>864</v>
      </c>
      <c r="L657" t="s">
        <v>862</v>
      </c>
      <c r="M657" t="s">
        <v>75</v>
      </c>
    </row>
    <row r="658" spans="1:13" x14ac:dyDescent="0.25">
      <c r="A658">
        <v>1</v>
      </c>
      <c r="B658" t="s">
        <v>243</v>
      </c>
      <c r="C658" t="s">
        <v>178</v>
      </c>
      <c r="D658" t="s">
        <v>703</v>
      </c>
      <c r="E658" s="4" t="s">
        <v>863</v>
      </c>
      <c r="F658" s="4" t="s">
        <v>75</v>
      </c>
      <c r="G658" t="s">
        <v>85</v>
      </c>
      <c r="H658" s="5">
        <v>46023</v>
      </c>
      <c r="I658" s="6" t="s">
        <v>861</v>
      </c>
      <c r="J658" s="8">
        <v>95.55</v>
      </c>
      <c r="K658" t="s">
        <v>864</v>
      </c>
      <c r="L658" t="s">
        <v>862</v>
      </c>
      <c r="M658" t="s">
        <v>75</v>
      </c>
    </row>
    <row r="659" spans="1:13" x14ac:dyDescent="0.25">
      <c r="A659">
        <v>1</v>
      </c>
      <c r="B659" t="s">
        <v>434</v>
      </c>
      <c r="C659" t="s">
        <v>178</v>
      </c>
      <c r="D659" t="s">
        <v>573</v>
      </c>
      <c r="E659" s="4" t="s">
        <v>863</v>
      </c>
      <c r="F659" s="4" t="s">
        <v>75</v>
      </c>
      <c r="G659" t="s">
        <v>85</v>
      </c>
      <c r="H659" s="5">
        <v>46023</v>
      </c>
      <c r="I659" s="6" t="s">
        <v>861</v>
      </c>
      <c r="J659" s="8">
        <v>84.09</v>
      </c>
      <c r="K659" t="s">
        <v>864</v>
      </c>
      <c r="L659" t="s">
        <v>862</v>
      </c>
      <c r="M659" t="s">
        <v>75</v>
      </c>
    </row>
    <row r="660" spans="1:13" x14ac:dyDescent="0.25">
      <c r="A660">
        <v>1</v>
      </c>
      <c r="B660" t="s">
        <v>214</v>
      </c>
      <c r="C660" t="s">
        <v>178</v>
      </c>
      <c r="D660" t="s">
        <v>359</v>
      </c>
      <c r="E660" s="4" t="s">
        <v>863</v>
      </c>
      <c r="F660" s="4" t="s">
        <v>75</v>
      </c>
      <c r="G660" t="s">
        <v>85</v>
      </c>
      <c r="H660" s="5">
        <v>46023</v>
      </c>
      <c r="I660" s="6" t="s">
        <v>861</v>
      </c>
      <c r="J660" s="8">
        <v>95.55</v>
      </c>
      <c r="K660" t="s">
        <v>864</v>
      </c>
      <c r="L660" t="s">
        <v>862</v>
      </c>
      <c r="M660" t="s">
        <v>75</v>
      </c>
    </row>
    <row r="661" spans="1:13" x14ac:dyDescent="0.25">
      <c r="A661">
        <v>1</v>
      </c>
      <c r="B661" t="s">
        <v>435</v>
      </c>
      <c r="C661" t="s">
        <v>178</v>
      </c>
      <c r="D661" t="s">
        <v>567</v>
      </c>
      <c r="E661" s="4" t="s">
        <v>863</v>
      </c>
      <c r="F661" s="4" t="s">
        <v>75</v>
      </c>
      <c r="G661" t="s">
        <v>85</v>
      </c>
      <c r="H661" s="5">
        <v>46023</v>
      </c>
      <c r="I661" s="6" t="s">
        <v>861</v>
      </c>
      <c r="J661" s="8">
        <v>95.55</v>
      </c>
      <c r="K661" t="s">
        <v>864</v>
      </c>
      <c r="L661" t="s">
        <v>862</v>
      </c>
      <c r="M661" t="s">
        <v>75</v>
      </c>
    </row>
    <row r="662" spans="1:13" x14ac:dyDescent="0.25">
      <c r="A662">
        <v>1</v>
      </c>
      <c r="B662" t="s">
        <v>87</v>
      </c>
      <c r="C662" t="s">
        <v>178</v>
      </c>
      <c r="D662" t="s">
        <v>567</v>
      </c>
      <c r="E662" s="4" t="s">
        <v>863</v>
      </c>
      <c r="F662" s="4" t="s">
        <v>75</v>
      </c>
      <c r="G662" t="s">
        <v>85</v>
      </c>
      <c r="H662" s="5">
        <v>46023</v>
      </c>
      <c r="I662" s="6" t="s">
        <v>861</v>
      </c>
      <c r="J662" s="8">
        <v>95.55</v>
      </c>
      <c r="K662" t="s">
        <v>864</v>
      </c>
      <c r="L662" t="s">
        <v>862</v>
      </c>
      <c r="M662" t="s">
        <v>75</v>
      </c>
    </row>
    <row r="663" spans="1:13" x14ac:dyDescent="0.25">
      <c r="A663">
        <v>1</v>
      </c>
      <c r="B663" t="s">
        <v>436</v>
      </c>
      <c r="C663" t="s">
        <v>178</v>
      </c>
      <c r="D663" t="s">
        <v>567</v>
      </c>
      <c r="E663" s="4" t="s">
        <v>863</v>
      </c>
      <c r="F663" s="4" t="s">
        <v>75</v>
      </c>
      <c r="G663" t="s">
        <v>85</v>
      </c>
      <c r="H663" s="5">
        <v>46023</v>
      </c>
      <c r="I663" s="6" t="s">
        <v>861</v>
      </c>
      <c r="J663" s="8">
        <v>95.55</v>
      </c>
      <c r="K663" t="s">
        <v>864</v>
      </c>
      <c r="L663" t="s">
        <v>862</v>
      </c>
      <c r="M663" t="s">
        <v>75</v>
      </c>
    </row>
    <row r="664" spans="1:13" x14ac:dyDescent="0.25">
      <c r="A664">
        <v>1</v>
      </c>
      <c r="B664" t="s">
        <v>437</v>
      </c>
      <c r="C664" t="s">
        <v>178</v>
      </c>
      <c r="D664" t="s">
        <v>219</v>
      </c>
      <c r="E664" s="4" t="s">
        <v>863</v>
      </c>
      <c r="F664" s="4" t="s">
        <v>75</v>
      </c>
      <c r="G664" t="s">
        <v>85</v>
      </c>
      <c r="H664" s="5">
        <v>46023</v>
      </c>
      <c r="I664" s="6" t="s">
        <v>861</v>
      </c>
      <c r="J664" s="8">
        <v>84.09</v>
      </c>
      <c r="K664" t="s">
        <v>864</v>
      </c>
      <c r="L664" t="s">
        <v>862</v>
      </c>
      <c r="M664" t="s">
        <v>75</v>
      </c>
    </row>
    <row r="665" spans="1:13" x14ac:dyDescent="0.25">
      <c r="A665">
        <v>1</v>
      </c>
      <c r="B665" t="s">
        <v>438</v>
      </c>
      <c r="C665" t="s">
        <v>178</v>
      </c>
      <c r="D665" t="s">
        <v>154</v>
      </c>
      <c r="E665" s="4" t="s">
        <v>863</v>
      </c>
      <c r="F665" s="4" t="s">
        <v>75</v>
      </c>
      <c r="G665" t="s">
        <v>85</v>
      </c>
      <c r="H665" s="5">
        <v>46023</v>
      </c>
      <c r="I665" s="6" t="s">
        <v>861</v>
      </c>
      <c r="J665" s="8">
        <v>95.55</v>
      </c>
      <c r="K665" t="s">
        <v>864</v>
      </c>
      <c r="L665" t="s">
        <v>862</v>
      </c>
      <c r="M665" t="s">
        <v>75</v>
      </c>
    </row>
    <row r="666" spans="1:13" x14ac:dyDescent="0.25">
      <c r="A666">
        <v>1</v>
      </c>
      <c r="B666" t="s">
        <v>439</v>
      </c>
      <c r="C666" t="s">
        <v>178</v>
      </c>
      <c r="D666" t="s">
        <v>154</v>
      </c>
      <c r="E666" s="4" t="s">
        <v>863</v>
      </c>
      <c r="F666" s="4" t="s">
        <v>75</v>
      </c>
      <c r="G666" t="s">
        <v>85</v>
      </c>
      <c r="H666" s="5">
        <v>46023</v>
      </c>
      <c r="I666" s="6" t="s">
        <v>861</v>
      </c>
      <c r="J666" s="8">
        <v>95.55</v>
      </c>
      <c r="K666" t="s">
        <v>864</v>
      </c>
      <c r="L666" t="s">
        <v>862</v>
      </c>
      <c r="M666" t="s">
        <v>75</v>
      </c>
    </row>
    <row r="667" spans="1:13" x14ac:dyDescent="0.25">
      <c r="A667">
        <v>1</v>
      </c>
      <c r="B667" t="s">
        <v>93</v>
      </c>
      <c r="C667" t="s">
        <v>178</v>
      </c>
      <c r="D667" t="s">
        <v>572</v>
      </c>
      <c r="E667" s="4" t="s">
        <v>863</v>
      </c>
      <c r="F667" s="4" t="s">
        <v>75</v>
      </c>
      <c r="G667" t="s">
        <v>85</v>
      </c>
      <c r="H667" s="5">
        <v>46023</v>
      </c>
      <c r="I667" s="6" t="s">
        <v>861</v>
      </c>
      <c r="J667" s="8">
        <v>95.55</v>
      </c>
      <c r="K667" t="s">
        <v>864</v>
      </c>
      <c r="L667" t="s">
        <v>862</v>
      </c>
      <c r="M667" t="s">
        <v>75</v>
      </c>
    </row>
    <row r="668" spans="1:13" x14ac:dyDescent="0.25">
      <c r="A668">
        <v>1</v>
      </c>
      <c r="B668" t="s">
        <v>761</v>
      </c>
      <c r="C668" t="s">
        <v>178</v>
      </c>
      <c r="E668" s="4" t="s">
        <v>863</v>
      </c>
      <c r="F668" s="4" t="s">
        <v>75</v>
      </c>
      <c r="G668" t="s">
        <v>85</v>
      </c>
      <c r="H668" s="5">
        <v>46023</v>
      </c>
      <c r="I668" s="6" t="s">
        <v>861</v>
      </c>
      <c r="J668" s="8">
        <v>95.55</v>
      </c>
      <c r="K668" t="s">
        <v>864</v>
      </c>
      <c r="L668" t="s">
        <v>862</v>
      </c>
      <c r="M668" t="s">
        <v>75</v>
      </c>
    </row>
    <row r="669" spans="1:13" x14ac:dyDescent="0.25">
      <c r="A669">
        <v>1</v>
      </c>
      <c r="B669" t="s">
        <v>101</v>
      </c>
      <c r="C669" t="s">
        <v>178</v>
      </c>
      <c r="D669" t="s">
        <v>324</v>
      </c>
      <c r="E669" s="4" t="s">
        <v>863</v>
      </c>
      <c r="F669" s="4" t="s">
        <v>75</v>
      </c>
      <c r="G669" t="s">
        <v>85</v>
      </c>
      <c r="H669" s="5">
        <v>46023</v>
      </c>
      <c r="I669" s="6" t="s">
        <v>861</v>
      </c>
      <c r="J669" s="8">
        <v>95.55</v>
      </c>
      <c r="K669" t="s">
        <v>864</v>
      </c>
      <c r="L669" t="s">
        <v>862</v>
      </c>
      <c r="M669" t="s">
        <v>75</v>
      </c>
    </row>
    <row r="670" spans="1:13" x14ac:dyDescent="0.25">
      <c r="A670">
        <v>1</v>
      </c>
      <c r="B670" t="s">
        <v>144</v>
      </c>
      <c r="C670" t="s">
        <v>178</v>
      </c>
      <c r="D670" t="s">
        <v>628</v>
      </c>
      <c r="E670" s="4" t="s">
        <v>863</v>
      </c>
      <c r="F670" s="4" t="s">
        <v>75</v>
      </c>
      <c r="G670" t="s">
        <v>85</v>
      </c>
      <c r="H670" s="5">
        <v>46023</v>
      </c>
      <c r="I670" s="6" t="s">
        <v>861</v>
      </c>
      <c r="J670" s="8">
        <v>95.55</v>
      </c>
      <c r="K670" t="s">
        <v>864</v>
      </c>
      <c r="L670" t="s">
        <v>862</v>
      </c>
      <c r="M670" t="s">
        <v>75</v>
      </c>
    </row>
    <row r="671" spans="1:13" x14ac:dyDescent="0.25">
      <c r="A671">
        <v>1</v>
      </c>
      <c r="B671" t="s">
        <v>440</v>
      </c>
      <c r="C671" t="s">
        <v>178</v>
      </c>
      <c r="D671" t="s">
        <v>628</v>
      </c>
      <c r="E671" s="4" t="s">
        <v>863</v>
      </c>
      <c r="F671" s="4" t="s">
        <v>75</v>
      </c>
      <c r="G671" t="s">
        <v>85</v>
      </c>
      <c r="H671" s="5">
        <v>46023</v>
      </c>
      <c r="I671" s="6" t="s">
        <v>861</v>
      </c>
      <c r="J671" s="8">
        <v>95.55</v>
      </c>
      <c r="K671" t="s">
        <v>864</v>
      </c>
      <c r="L671" t="s">
        <v>862</v>
      </c>
      <c r="M671" t="s">
        <v>75</v>
      </c>
    </row>
    <row r="672" spans="1:13" x14ac:dyDescent="0.25">
      <c r="A672">
        <v>1</v>
      </c>
      <c r="B672" t="s">
        <v>156</v>
      </c>
      <c r="C672" t="s">
        <v>178</v>
      </c>
      <c r="D672" t="s">
        <v>628</v>
      </c>
      <c r="E672" s="4" t="s">
        <v>863</v>
      </c>
      <c r="F672" s="4" t="s">
        <v>75</v>
      </c>
      <c r="G672" t="s">
        <v>85</v>
      </c>
      <c r="H672" s="5">
        <v>46023</v>
      </c>
      <c r="I672" s="6" t="s">
        <v>861</v>
      </c>
      <c r="J672" s="8">
        <v>95.55</v>
      </c>
      <c r="K672" t="s">
        <v>864</v>
      </c>
      <c r="L672" t="s">
        <v>862</v>
      </c>
      <c r="M672" t="s">
        <v>75</v>
      </c>
    </row>
    <row r="673" spans="1:13" x14ac:dyDescent="0.25">
      <c r="A673">
        <v>1</v>
      </c>
      <c r="B673" t="s">
        <v>156</v>
      </c>
      <c r="C673" t="s">
        <v>178</v>
      </c>
      <c r="D673" t="s">
        <v>183</v>
      </c>
      <c r="E673" s="4" t="s">
        <v>863</v>
      </c>
      <c r="F673" s="4" t="s">
        <v>75</v>
      </c>
      <c r="G673" t="s">
        <v>85</v>
      </c>
      <c r="H673" s="5">
        <v>46023</v>
      </c>
      <c r="I673" s="6" t="s">
        <v>861</v>
      </c>
      <c r="J673" s="8">
        <v>95.55</v>
      </c>
      <c r="K673" t="s">
        <v>864</v>
      </c>
      <c r="L673" t="s">
        <v>862</v>
      </c>
      <c r="M673" t="s">
        <v>75</v>
      </c>
    </row>
    <row r="674" spans="1:13" x14ac:dyDescent="0.25">
      <c r="A674">
        <v>1</v>
      </c>
      <c r="B674" t="s">
        <v>312</v>
      </c>
      <c r="C674" t="s">
        <v>178</v>
      </c>
      <c r="D674" t="s">
        <v>504</v>
      </c>
      <c r="E674" s="4" t="s">
        <v>863</v>
      </c>
      <c r="F674" s="4" t="s">
        <v>75</v>
      </c>
      <c r="G674" t="s">
        <v>85</v>
      </c>
      <c r="H674" s="5">
        <v>46023</v>
      </c>
      <c r="I674" s="6" t="s">
        <v>861</v>
      </c>
      <c r="J674" s="8">
        <v>95.55</v>
      </c>
      <c r="K674" t="s">
        <v>864</v>
      </c>
      <c r="L674" t="s">
        <v>862</v>
      </c>
      <c r="M674" t="s">
        <v>75</v>
      </c>
    </row>
    <row r="675" spans="1:13" x14ac:dyDescent="0.25">
      <c r="A675">
        <v>1</v>
      </c>
      <c r="B675" t="s">
        <v>309</v>
      </c>
      <c r="C675" t="s">
        <v>178</v>
      </c>
      <c r="D675" t="s">
        <v>113</v>
      </c>
      <c r="E675" s="4" t="s">
        <v>863</v>
      </c>
      <c r="F675" s="4" t="s">
        <v>75</v>
      </c>
      <c r="G675" t="s">
        <v>85</v>
      </c>
      <c r="H675" s="5">
        <v>46023</v>
      </c>
      <c r="I675" s="6" t="s">
        <v>861</v>
      </c>
      <c r="J675" s="8">
        <v>95.55</v>
      </c>
      <c r="K675" t="s">
        <v>864</v>
      </c>
      <c r="L675" t="s">
        <v>862</v>
      </c>
      <c r="M675" t="s">
        <v>75</v>
      </c>
    </row>
    <row r="676" spans="1:13" x14ac:dyDescent="0.25">
      <c r="A676">
        <v>1</v>
      </c>
      <c r="B676" t="s">
        <v>156</v>
      </c>
      <c r="C676" t="s">
        <v>178</v>
      </c>
      <c r="E676" s="4" t="s">
        <v>863</v>
      </c>
      <c r="F676" s="4" t="s">
        <v>75</v>
      </c>
      <c r="G676" t="s">
        <v>85</v>
      </c>
      <c r="H676" s="5">
        <v>46023</v>
      </c>
      <c r="I676" s="6" t="s">
        <v>861</v>
      </c>
      <c r="J676" s="8">
        <v>95.55</v>
      </c>
      <c r="K676" t="s">
        <v>864</v>
      </c>
      <c r="L676" t="s">
        <v>862</v>
      </c>
      <c r="M676" t="s">
        <v>75</v>
      </c>
    </row>
    <row r="677" spans="1:13" x14ac:dyDescent="0.25">
      <c r="A677">
        <v>1</v>
      </c>
      <c r="B677" t="s">
        <v>143</v>
      </c>
      <c r="C677" t="s">
        <v>178</v>
      </c>
      <c r="D677" t="s">
        <v>762</v>
      </c>
      <c r="E677" s="4" t="s">
        <v>863</v>
      </c>
      <c r="F677" s="4" t="s">
        <v>75</v>
      </c>
      <c r="G677" t="s">
        <v>85</v>
      </c>
      <c r="H677" s="5">
        <v>46023</v>
      </c>
      <c r="I677" s="6" t="s">
        <v>861</v>
      </c>
      <c r="J677" s="8">
        <v>95.55</v>
      </c>
      <c r="K677" t="s">
        <v>864</v>
      </c>
      <c r="L677" t="s">
        <v>862</v>
      </c>
      <c r="M677" t="s">
        <v>75</v>
      </c>
    </row>
    <row r="678" spans="1:13" x14ac:dyDescent="0.25">
      <c r="A678">
        <v>1</v>
      </c>
      <c r="B678" t="s">
        <v>441</v>
      </c>
      <c r="C678" t="s">
        <v>178</v>
      </c>
      <c r="D678" t="s">
        <v>680</v>
      </c>
      <c r="E678" s="4" t="s">
        <v>863</v>
      </c>
      <c r="F678" s="4" t="s">
        <v>75</v>
      </c>
      <c r="G678" t="s">
        <v>85</v>
      </c>
      <c r="H678" s="5">
        <v>46023</v>
      </c>
      <c r="I678" s="6" t="s">
        <v>861</v>
      </c>
      <c r="J678" s="8">
        <v>95.55</v>
      </c>
      <c r="K678" t="s">
        <v>864</v>
      </c>
      <c r="L678" t="s">
        <v>862</v>
      </c>
      <c r="M678" t="s">
        <v>75</v>
      </c>
    </row>
    <row r="679" spans="1:13" x14ac:dyDescent="0.25">
      <c r="A679">
        <v>1</v>
      </c>
      <c r="B679" t="s">
        <v>115</v>
      </c>
      <c r="C679" t="s">
        <v>178</v>
      </c>
      <c r="D679" t="s">
        <v>337</v>
      </c>
      <c r="E679" s="4" t="s">
        <v>863</v>
      </c>
      <c r="F679" s="4" t="s">
        <v>75</v>
      </c>
      <c r="G679" t="s">
        <v>85</v>
      </c>
      <c r="H679" s="5">
        <v>46023</v>
      </c>
      <c r="I679" s="6" t="s">
        <v>861</v>
      </c>
      <c r="J679" s="8">
        <v>95.55</v>
      </c>
      <c r="K679" t="s">
        <v>864</v>
      </c>
      <c r="L679" t="s">
        <v>862</v>
      </c>
      <c r="M679" t="s">
        <v>75</v>
      </c>
    </row>
    <row r="680" spans="1:13" x14ac:dyDescent="0.25">
      <c r="A680">
        <v>1</v>
      </c>
      <c r="B680" t="s">
        <v>91</v>
      </c>
      <c r="C680" t="s">
        <v>178</v>
      </c>
      <c r="D680" t="s">
        <v>763</v>
      </c>
      <c r="E680" s="4" t="s">
        <v>863</v>
      </c>
      <c r="F680" s="4" t="s">
        <v>75</v>
      </c>
      <c r="G680" t="s">
        <v>85</v>
      </c>
      <c r="H680" s="5">
        <v>46023</v>
      </c>
      <c r="I680" s="6" t="s">
        <v>861</v>
      </c>
      <c r="J680" s="8">
        <v>95.55</v>
      </c>
      <c r="K680" t="s">
        <v>864</v>
      </c>
      <c r="L680" t="s">
        <v>862</v>
      </c>
      <c r="M680" t="s">
        <v>75</v>
      </c>
    </row>
    <row r="681" spans="1:13" x14ac:dyDescent="0.25">
      <c r="A681">
        <v>1</v>
      </c>
      <c r="B681" t="s">
        <v>133</v>
      </c>
      <c r="C681" t="s">
        <v>178</v>
      </c>
      <c r="D681" t="s">
        <v>350</v>
      </c>
      <c r="E681" s="4" t="s">
        <v>863</v>
      </c>
      <c r="F681" s="4" t="s">
        <v>75</v>
      </c>
      <c r="G681" t="s">
        <v>85</v>
      </c>
      <c r="H681" s="5">
        <v>46023</v>
      </c>
      <c r="I681" s="6" t="s">
        <v>861</v>
      </c>
      <c r="J681" s="8">
        <v>95.55</v>
      </c>
      <c r="K681" t="s">
        <v>864</v>
      </c>
      <c r="L681" t="s">
        <v>862</v>
      </c>
      <c r="M681" t="s">
        <v>75</v>
      </c>
    </row>
    <row r="682" spans="1:13" x14ac:dyDescent="0.25">
      <c r="A682">
        <v>1</v>
      </c>
      <c r="B682" t="s">
        <v>91</v>
      </c>
      <c r="C682" t="s">
        <v>178</v>
      </c>
      <c r="D682" t="s">
        <v>350</v>
      </c>
      <c r="E682" s="4" t="s">
        <v>863</v>
      </c>
      <c r="F682" s="4" t="s">
        <v>75</v>
      </c>
      <c r="G682" t="s">
        <v>85</v>
      </c>
      <c r="H682" s="5">
        <v>46023</v>
      </c>
      <c r="I682" s="6" t="s">
        <v>861</v>
      </c>
      <c r="J682" s="8">
        <v>95.55</v>
      </c>
      <c r="K682" t="s">
        <v>864</v>
      </c>
      <c r="L682" t="s">
        <v>862</v>
      </c>
      <c r="M682" t="s">
        <v>75</v>
      </c>
    </row>
    <row r="683" spans="1:13" x14ac:dyDescent="0.25">
      <c r="A683">
        <v>1</v>
      </c>
      <c r="B683" t="s">
        <v>87</v>
      </c>
      <c r="C683" t="s">
        <v>178</v>
      </c>
      <c r="D683" t="s">
        <v>764</v>
      </c>
      <c r="E683" s="4" t="s">
        <v>863</v>
      </c>
      <c r="F683" s="4" t="s">
        <v>75</v>
      </c>
      <c r="G683" t="s">
        <v>85</v>
      </c>
      <c r="H683" s="5">
        <v>46023</v>
      </c>
      <c r="I683" s="6" t="s">
        <v>861</v>
      </c>
      <c r="J683" s="8">
        <v>84.09</v>
      </c>
      <c r="K683" t="s">
        <v>864</v>
      </c>
      <c r="L683" t="s">
        <v>862</v>
      </c>
      <c r="M683" t="s">
        <v>75</v>
      </c>
    </row>
    <row r="684" spans="1:13" x14ac:dyDescent="0.25">
      <c r="A684">
        <v>1</v>
      </c>
      <c r="B684" t="s">
        <v>174</v>
      </c>
      <c r="C684" t="s">
        <v>178</v>
      </c>
      <c r="E684" s="4" t="s">
        <v>863</v>
      </c>
      <c r="F684" s="4" t="s">
        <v>75</v>
      </c>
      <c r="G684" t="s">
        <v>85</v>
      </c>
      <c r="H684" s="5">
        <v>46023</v>
      </c>
      <c r="I684" s="6" t="s">
        <v>861</v>
      </c>
      <c r="J684" s="8">
        <v>95.55</v>
      </c>
      <c r="K684" t="s">
        <v>864</v>
      </c>
      <c r="L684" t="s">
        <v>862</v>
      </c>
      <c r="M684" t="s">
        <v>75</v>
      </c>
    </row>
    <row r="685" spans="1:13" x14ac:dyDescent="0.25">
      <c r="A685">
        <v>1</v>
      </c>
      <c r="B685" t="s">
        <v>442</v>
      </c>
      <c r="C685" t="s">
        <v>178</v>
      </c>
      <c r="D685" t="s">
        <v>302</v>
      </c>
      <c r="E685" s="4" t="s">
        <v>863</v>
      </c>
      <c r="F685" s="4" t="s">
        <v>75</v>
      </c>
      <c r="G685" t="s">
        <v>85</v>
      </c>
      <c r="H685" s="5">
        <v>46023</v>
      </c>
      <c r="I685" s="6" t="s">
        <v>861</v>
      </c>
      <c r="J685" s="8">
        <v>95.55</v>
      </c>
      <c r="K685" t="s">
        <v>864</v>
      </c>
      <c r="L685" t="s">
        <v>862</v>
      </c>
      <c r="M685" t="s">
        <v>75</v>
      </c>
    </row>
    <row r="686" spans="1:13" x14ac:dyDescent="0.25">
      <c r="A686">
        <v>1</v>
      </c>
      <c r="B686" t="s">
        <v>443</v>
      </c>
      <c r="C686" t="s">
        <v>178</v>
      </c>
      <c r="D686" t="s">
        <v>178</v>
      </c>
      <c r="E686" s="4" t="s">
        <v>863</v>
      </c>
      <c r="F686" s="4" t="s">
        <v>75</v>
      </c>
      <c r="G686" t="s">
        <v>85</v>
      </c>
      <c r="H686" s="5">
        <v>46023</v>
      </c>
      <c r="I686" s="6" t="s">
        <v>861</v>
      </c>
      <c r="J686" s="8">
        <v>84.09</v>
      </c>
      <c r="K686" t="s">
        <v>864</v>
      </c>
      <c r="L686" t="s">
        <v>862</v>
      </c>
      <c r="M686" t="s">
        <v>75</v>
      </c>
    </row>
    <row r="687" spans="1:13" x14ac:dyDescent="0.25">
      <c r="A687">
        <v>1</v>
      </c>
      <c r="B687" t="s">
        <v>444</v>
      </c>
      <c r="C687" t="s">
        <v>178</v>
      </c>
      <c r="D687" t="s">
        <v>178</v>
      </c>
      <c r="E687" s="4" t="s">
        <v>863</v>
      </c>
      <c r="F687" s="4" t="s">
        <v>75</v>
      </c>
      <c r="G687" t="s">
        <v>85</v>
      </c>
      <c r="H687" s="5">
        <v>46023</v>
      </c>
      <c r="I687" s="6" t="s">
        <v>861</v>
      </c>
      <c r="J687" s="8">
        <v>84.09</v>
      </c>
      <c r="K687" t="s">
        <v>864</v>
      </c>
      <c r="L687" t="s">
        <v>862</v>
      </c>
      <c r="M687" t="s">
        <v>75</v>
      </c>
    </row>
    <row r="688" spans="1:13" x14ac:dyDescent="0.25">
      <c r="A688">
        <v>1</v>
      </c>
      <c r="B688" t="s">
        <v>445</v>
      </c>
      <c r="C688" t="s">
        <v>178</v>
      </c>
      <c r="D688" t="s">
        <v>178</v>
      </c>
      <c r="E688" s="4" t="s">
        <v>863</v>
      </c>
      <c r="F688" s="4" t="s">
        <v>75</v>
      </c>
      <c r="G688" t="s">
        <v>85</v>
      </c>
      <c r="H688" s="5">
        <v>46023</v>
      </c>
      <c r="I688" s="6" t="s">
        <v>861</v>
      </c>
      <c r="J688" s="8">
        <v>95.55</v>
      </c>
      <c r="K688" t="s">
        <v>864</v>
      </c>
      <c r="L688" t="s">
        <v>862</v>
      </c>
      <c r="M688" t="s">
        <v>75</v>
      </c>
    </row>
    <row r="689" spans="1:13" x14ac:dyDescent="0.25">
      <c r="A689">
        <v>1</v>
      </c>
      <c r="B689" t="s">
        <v>432</v>
      </c>
      <c r="C689" t="s">
        <v>178</v>
      </c>
      <c r="D689" t="s">
        <v>663</v>
      </c>
      <c r="E689" s="4" t="s">
        <v>863</v>
      </c>
      <c r="F689" s="4" t="s">
        <v>75</v>
      </c>
      <c r="G689" t="s">
        <v>85</v>
      </c>
      <c r="H689" s="5">
        <v>46023</v>
      </c>
      <c r="I689" s="6" t="s">
        <v>861</v>
      </c>
      <c r="J689" s="8">
        <v>95.55</v>
      </c>
      <c r="K689" t="s">
        <v>864</v>
      </c>
      <c r="L689" t="s">
        <v>862</v>
      </c>
      <c r="M689" t="s">
        <v>75</v>
      </c>
    </row>
    <row r="690" spans="1:13" x14ac:dyDescent="0.25">
      <c r="A690">
        <v>1</v>
      </c>
      <c r="B690" t="s">
        <v>432</v>
      </c>
      <c r="C690" t="s">
        <v>178</v>
      </c>
      <c r="D690" t="s">
        <v>663</v>
      </c>
      <c r="E690" s="4" t="s">
        <v>863</v>
      </c>
      <c r="F690" s="4" t="s">
        <v>75</v>
      </c>
      <c r="G690" t="s">
        <v>85</v>
      </c>
      <c r="H690" s="5">
        <v>46023</v>
      </c>
      <c r="I690" s="6" t="s">
        <v>861</v>
      </c>
      <c r="J690" s="8">
        <v>95.55</v>
      </c>
      <c r="K690" t="s">
        <v>864</v>
      </c>
      <c r="L690" t="s">
        <v>862</v>
      </c>
      <c r="M690" t="s">
        <v>75</v>
      </c>
    </row>
    <row r="691" spans="1:13" x14ac:dyDescent="0.25">
      <c r="A691">
        <v>1</v>
      </c>
      <c r="B691" t="s">
        <v>446</v>
      </c>
      <c r="C691" t="s">
        <v>178</v>
      </c>
      <c r="D691" t="s">
        <v>611</v>
      </c>
      <c r="E691" s="4" t="s">
        <v>863</v>
      </c>
      <c r="F691" s="4" t="s">
        <v>75</v>
      </c>
      <c r="G691" t="s">
        <v>85</v>
      </c>
      <c r="H691" s="5">
        <v>46023</v>
      </c>
      <c r="I691" s="6" t="s">
        <v>861</v>
      </c>
      <c r="J691" s="8">
        <v>95.55</v>
      </c>
      <c r="K691" t="s">
        <v>864</v>
      </c>
      <c r="L691" t="s">
        <v>862</v>
      </c>
      <c r="M691" t="s">
        <v>75</v>
      </c>
    </row>
    <row r="692" spans="1:13" x14ac:dyDescent="0.25">
      <c r="A692">
        <v>1</v>
      </c>
      <c r="B692" t="s">
        <v>447</v>
      </c>
      <c r="C692" t="s">
        <v>178</v>
      </c>
      <c r="D692" t="s">
        <v>343</v>
      </c>
      <c r="E692" s="4" t="s">
        <v>863</v>
      </c>
      <c r="F692" s="4" t="s">
        <v>75</v>
      </c>
      <c r="G692" t="s">
        <v>85</v>
      </c>
      <c r="H692" s="5">
        <v>46023</v>
      </c>
      <c r="I692" s="6" t="s">
        <v>861</v>
      </c>
      <c r="J692" s="8">
        <v>95.55</v>
      </c>
      <c r="K692" t="s">
        <v>864</v>
      </c>
      <c r="L692" t="s">
        <v>862</v>
      </c>
      <c r="M692" t="s">
        <v>75</v>
      </c>
    </row>
    <row r="693" spans="1:13" x14ac:dyDescent="0.25">
      <c r="A693">
        <v>1</v>
      </c>
      <c r="B693" t="s">
        <v>448</v>
      </c>
      <c r="C693" t="s">
        <v>178</v>
      </c>
      <c r="D693" t="s">
        <v>343</v>
      </c>
      <c r="E693" s="4" t="s">
        <v>863</v>
      </c>
      <c r="F693" s="4" t="s">
        <v>75</v>
      </c>
      <c r="G693" t="s">
        <v>85</v>
      </c>
      <c r="H693" s="5">
        <v>46023</v>
      </c>
      <c r="I693" s="6" t="s">
        <v>861</v>
      </c>
      <c r="J693" s="8">
        <v>95.55</v>
      </c>
      <c r="K693" t="s">
        <v>864</v>
      </c>
      <c r="L693" t="s">
        <v>862</v>
      </c>
      <c r="M693" t="s">
        <v>75</v>
      </c>
    </row>
    <row r="694" spans="1:13" x14ac:dyDescent="0.25">
      <c r="A694">
        <v>1</v>
      </c>
      <c r="B694" t="s">
        <v>214</v>
      </c>
      <c r="C694" t="s">
        <v>178</v>
      </c>
      <c r="D694" t="s">
        <v>355</v>
      </c>
      <c r="E694" s="4" t="s">
        <v>863</v>
      </c>
      <c r="F694" s="4" t="s">
        <v>75</v>
      </c>
      <c r="G694" t="s">
        <v>85</v>
      </c>
      <c r="H694" s="5">
        <v>46023</v>
      </c>
      <c r="I694" s="6" t="s">
        <v>861</v>
      </c>
      <c r="J694" s="8">
        <v>95.55</v>
      </c>
      <c r="K694" t="s">
        <v>864</v>
      </c>
      <c r="L694" t="s">
        <v>862</v>
      </c>
      <c r="M694" t="s">
        <v>75</v>
      </c>
    </row>
    <row r="695" spans="1:13" x14ac:dyDescent="0.25">
      <c r="A695">
        <v>1</v>
      </c>
      <c r="B695" t="s">
        <v>449</v>
      </c>
      <c r="C695" t="s">
        <v>178</v>
      </c>
      <c r="D695" t="s">
        <v>396</v>
      </c>
      <c r="E695" s="4" t="s">
        <v>863</v>
      </c>
      <c r="F695" s="4" t="s">
        <v>75</v>
      </c>
      <c r="G695" t="s">
        <v>85</v>
      </c>
      <c r="H695" s="5">
        <v>46023</v>
      </c>
      <c r="I695" s="6" t="s">
        <v>861</v>
      </c>
      <c r="J695" s="8">
        <v>95.55</v>
      </c>
      <c r="K695" t="s">
        <v>864</v>
      </c>
      <c r="L695" t="s">
        <v>862</v>
      </c>
      <c r="M695" t="s">
        <v>75</v>
      </c>
    </row>
    <row r="696" spans="1:13" x14ac:dyDescent="0.25">
      <c r="A696">
        <v>1</v>
      </c>
      <c r="B696" t="s">
        <v>450</v>
      </c>
      <c r="C696" t="s">
        <v>178</v>
      </c>
      <c r="D696" t="s">
        <v>765</v>
      </c>
      <c r="E696" s="4" t="s">
        <v>863</v>
      </c>
      <c r="F696" s="4" t="s">
        <v>75</v>
      </c>
      <c r="G696" t="s">
        <v>85</v>
      </c>
      <c r="H696" s="5">
        <v>46023</v>
      </c>
      <c r="I696" s="6" t="s">
        <v>861</v>
      </c>
      <c r="J696" s="8">
        <v>95.55</v>
      </c>
      <c r="K696" t="s">
        <v>864</v>
      </c>
      <c r="L696" t="s">
        <v>862</v>
      </c>
      <c r="M696" t="s">
        <v>75</v>
      </c>
    </row>
    <row r="697" spans="1:13" x14ac:dyDescent="0.25">
      <c r="A697">
        <v>1</v>
      </c>
      <c r="B697" t="s">
        <v>451</v>
      </c>
      <c r="C697" t="s">
        <v>766</v>
      </c>
      <c r="D697" t="s">
        <v>218</v>
      </c>
      <c r="E697" s="4" t="s">
        <v>863</v>
      </c>
      <c r="F697" s="4" t="s">
        <v>75</v>
      </c>
      <c r="G697" t="s">
        <v>85</v>
      </c>
      <c r="H697" s="5">
        <v>46023</v>
      </c>
      <c r="I697" s="6" t="s">
        <v>861</v>
      </c>
      <c r="J697" s="8">
        <v>95.55</v>
      </c>
      <c r="K697" t="s">
        <v>864</v>
      </c>
      <c r="L697" t="s">
        <v>862</v>
      </c>
      <c r="M697" t="s">
        <v>75</v>
      </c>
    </row>
    <row r="698" spans="1:13" x14ac:dyDescent="0.25">
      <c r="A698">
        <v>1</v>
      </c>
      <c r="B698" t="s">
        <v>452</v>
      </c>
      <c r="C698" t="s">
        <v>767</v>
      </c>
      <c r="D698" t="s">
        <v>611</v>
      </c>
      <c r="E698" s="4" t="s">
        <v>863</v>
      </c>
      <c r="F698" s="4" t="s">
        <v>75</v>
      </c>
      <c r="G698" t="s">
        <v>85</v>
      </c>
      <c r="H698" s="5">
        <v>46023</v>
      </c>
      <c r="I698" s="6" t="s">
        <v>861</v>
      </c>
      <c r="J698" s="8">
        <v>95.55</v>
      </c>
      <c r="K698" t="s">
        <v>864</v>
      </c>
      <c r="L698" t="s">
        <v>862</v>
      </c>
      <c r="M698" t="s">
        <v>75</v>
      </c>
    </row>
    <row r="699" spans="1:13" x14ac:dyDescent="0.25">
      <c r="A699">
        <v>1</v>
      </c>
      <c r="B699" t="s">
        <v>238</v>
      </c>
      <c r="C699" t="s">
        <v>92</v>
      </c>
      <c r="D699" t="s">
        <v>462</v>
      </c>
      <c r="E699" s="4" t="s">
        <v>863</v>
      </c>
      <c r="F699" s="4" t="s">
        <v>75</v>
      </c>
      <c r="G699" t="s">
        <v>85</v>
      </c>
      <c r="H699" s="5">
        <v>46023</v>
      </c>
      <c r="I699" s="6" t="s">
        <v>861</v>
      </c>
      <c r="J699" s="8">
        <v>95.55</v>
      </c>
      <c r="K699" t="s">
        <v>864</v>
      </c>
      <c r="L699" t="s">
        <v>862</v>
      </c>
      <c r="M699" t="s">
        <v>75</v>
      </c>
    </row>
    <row r="700" spans="1:13" x14ac:dyDescent="0.25">
      <c r="A700">
        <v>1</v>
      </c>
      <c r="B700" t="s">
        <v>453</v>
      </c>
      <c r="C700" t="s">
        <v>92</v>
      </c>
      <c r="D700" t="s">
        <v>115</v>
      </c>
      <c r="E700" s="4" t="s">
        <v>863</v>
      </c>
      <c r="F700" s="4" t="s">
        <v>75</v>
      </c>
      <c r="G700" t="s">
        <v>85</v>
      </c>
      <c r="H700" s="5">
        <v>46023</v>
      </c>
      <c r="I700" s="6" t="s">
        <v>861</v>
      </c>
      <c r="J700" s="8">
        <v>95.55</v>
      </c>
      <c r="K700" t="s">
        <v>864</v>
      </c>
      <c r="L700" t="s">
        <v>862</v>
      </c>
      <c r="M700" t="s">
        <v>75</v>
      </c>
    </row>
    <row r="701" spans="1:13" x14ac:dyDescent="0.25">
      <c r="A701">
        <v>1</v>
      </c>
      <c r="B701" t="s">
        <v>454</v>
      </c>
      <c r="C701" t="s">
        <v>700</v>
      </c>
      <c r="D701" t="s">
        <v>601</v>
      </c>
      <c r="E701" s="4" t="s">
        <v>863</v>
      </c>
      <c r="F701" s="4" t="s">
        <v>75</v>
      </c>
      <c r="G701" t="s">
        <v>85</v>
      </c>
      <c r="H701" s="5">
        <v>46023</v>
      </c>
      <c r="I701" s="6" t="s">
        <v>861</v>
      </c>
      <c r="J701" s="8">
        <v>95.55</v>
      </c>
      <c r="K701" t="s">
        <v>864</v>
      </c>
      <c r="L701" t="s">
        <v>862</v>
      </c>
      <c r="M701" t="s">
        <v>75</v>
      </c>
    </row>
    <row r="702" spans="1:13" x14ac:dyDescent="0.25">
      <c r="A702">
        <v>1</v>
      </c>
      <c r="B702" t="s">
        <v>87</v>
      </c>
      <c r="C702" t="s">
        <v>768</v>
      </c>
      <c r="D702" t="s">
        <v>508</v>
      </c>
      <c r="E702" s="4" t="s">
        <v>863</v>
      </c>
      <c r="F702" s="4" t="s">
        <v>75</v>
      </c>
      <c r="G702" t="s">
        <v>85</v>
      </c>
      <c r="H702" s="5">
        <v>46023</v>
      </c>
      <c r="I702" s="6" t="s">
        <v>861</v>
      </c>
      <c r="J702" s="8">
        <v>95.55</v>
      </c>
      <c r="K702" t="s">
        <v>864</v>
      </c>
      <c r="L702" t="s">
        <v>862</v>
      </c>
      <c r="M702" t="s">
        <v>75</v>
      </c>
    </row>
    <row r="703" spans="1:13" x14ac:dyDescent="0.25">
      <c r="A703">
        <v>1</v>
      </c>
      <c r="B703" t="s">
        <v>350</v>
      </c>
      <c r="C703" t="s">
        <v>769</v>
      </c>
      <c r="D703" t="s">
        <v>515</v>
      </c>
      <c r="E703" s="4" t="s">
        <v>863</v>
      </c>
      <c r="F703" s="4" t="s">
        <v>75</v>
      </c>
      <c r="G703" t="s">
        <v>85</v>
      </c>
      <c r="H703" s="5">
        <v>46023</v>
      </c>
      <c r="I703" s="6" t="s">
        <v>861</v>
      </c>
      <c r="J703" s="8">
        <v>95.55</v>
      </c>
      <c r="K703" t="s">
        <v>864</v>
      </c>
      <c r="L703" t="s">
        <v>862</v>
      </c>
      <c r="M703" t="s">
        <v>75</v>
      </c>
    </row>
    <row r="704" spans="1:13" x14ac:dyDescent="0.25">
      <c r="A704">
        <v>1</v>
      </c>
      <c r="B704" t="s">
        <v>455</v>
      </c>
      <c r="C704" t="s">
        <v>722</v>
      </c>
      <c r="D704" t="s">
        <v>183</v>
      </c>
      <c r="E704" s="4" t="s">
        <v>863</v>
      </c>
      <c r="F704" s="4" t="s">
        <v>75</v>
      </c>
      <c r="G704" t="s">
        <v>85</v>
      </c>
      <c r="H704" s="5">
        <v>46023</v>
      </c>
      <c r="I704" s="6" t="s">
        <v>861</v>
      </c>
      <c r="J704" s="8">
        <v>95.55</v>
      </c>
      <c r="K704" t="s">
        <v>864</v>
      </c>
      <c r="L704" t="s">
        <v>862</v>
      </c>
      <c r="M704" t="s">
        <v>75</v>
      </c>
    </row>
    <row r="705" spans="1:13" x14ac:dyDescent="0.25">
      <c r="A705">
        <v>1</v>
      </c>
      <c r="B705" t="s">
        <v>373</v>
      </c>
      <c r="C705" t="s">
        <v>722</v>
      </c>
      <c r="D705" t="s">
        <v>115</v>
      </c>
      <c r="E705" s="4" t="s">
        <v>863</v>
      </c>
      <c r="F705" s="4" t="s">
        <v>75</v>
      </c>
      <c r="G705" t="s">
        <v>85</v>
      </c>
      <c r="H705" s="5">
        <v>46023</v>
      </c>
      <c r="I705" s="6" t="s">
        <v>861</v>
      </c>
      <c r="J705" s="8">
        <v>95.55</v>
      </c>
      <c r="K705" t="s">
        <v>864</v>
      </c>
      <c r="L705" t="s">
        <v>862</v>
      </c>
      <c r="M705" t="s">
        <v>75</v>
      </c>
    </row>
    <row r="706" spans="1:13" x14ac:dyDescent="0.25">
      <c r="A706">
        <v>1</v>
      </c>
      <c r="B706" t="s">
        <v>220</v>
      </c>
      <c r="C706" t="s">
        <v>722</v>
      </c>
      <c r="D706" t="s">
        <v>647</v>
      </c>
      <c r="E706" s="4" t="s">
        <v>863</v>
      </c>
      <c r="F706" s="4" t="s">
        <v>75</v>
      </c>
      <c r="G706" t="s">
        <v>85</v>
      </c>
      <c r="H706" s="5">
        <v>46023</v>
      </c>
      <c r="I706" s="6" t="s">
        <v>861</v>
      </c>
      <c r="J706" s="8">
        <v>95.55</v>
      </c>
      <c r="K706" t="s">
        <v>864</v>
      </c>
      <c r="L706" t="s">
        <v>862</v>
      </c>
      <c r="M706" t="s">
        <v>75</v>
      </c>
    </row>
    <row r="707" spans="1:13" x14ac:dyDescent="0.25">
      <c r="A707">
        <v>1</v>
      </c>
      <c r="B707" t="s">
        <v>456</v>
      </c>
      <c r="C707" t="s">
        <v>722</v>
      </c>
      <c r="D707" t="s">
        <v>770</v>
      </c>
      <c r="E707" s="4" t="s">
        <v>863</v>
      </c>
      <c r="F707" s="4" t="s">
        <v>75</v>
      </c>
      <c r="G707" t="s">
        <v>85</v>
      </c>
      <c r="H707" s="5">
        <v>46023</v>
      </c>
      <c r="I707" s="6" t="s">
        <v>861</v>
      </c>
      <c r="J707" s="8">
        <v>127.4</v>
      </c>
      <c r="K707" t="s">
        <v>864</v>
      </c>
      <c r="L707" t="s">
        <v>862</v>
      </c>
      <c r="M707" t="s">
        <v>75</v>
      </c>
    </row>
    <row r="708" spans="1:13" x14ac:dyDescent="0.25">
      <c r="A708">
        <v>1</v>
      </c>
      <c r="B708" t="s">
        <v>457</v>
      </c>
      <c r="C708" t="s">
        <v>771</v>
      </c>
      <c r="D708" t="s">
        <v>649</v>
      </c>
      <c r="E708" s="4" t="s">
        <v>863</v>
      </c>
      <c r="F708" s="4" t="s">
        <v>75</v>
      </c>
      <c r="G708" t="s">
        <v>85</v>
      </c>
      <c r="H708" s="5">
        <v>46023</v>
      </c>
      <c r="I708" s="6" t="s">
        <v>861</v>
      </c>
      <c r="J708" s="8">
        <v>95.55</v>
      </c>
      <c r="K708" t="s">
        <v>864</v>
      </c>
      <c r="L708" t="s">
        <v>862</v>
      </c>
      <c r="M708" t="s">
        <v>75</v>
      </c>
    </row>
    <row r="709" spans="1:13" x14ac:dyDescent="0.25">
      <c r="A709">
        <v>1</v>
      </c>
      <c r="B709" t="s">
        <v>201</v>
      </c>
      <c r="C709" t="s">
        <v>740</v>
      </c>
      <c r="D709" t="s">
        <v>183</v>
      </c>
      <c r="E709" s="4" t="s">
        <v>863</v>
      </c>
      <c r="F709" s="4" t="s">
        <v>75</v>
      </c>
      <c r="G709" t="s">
        <v>85</v>
      </c>
      <c r="H709" s="5">
        <v>46023</v>
      </c>
      <c r="I709" s="6" t="s">
        <v>861</v>
      </c>
      <c r="J709" s="8">
        <v>95.55</v>
      </c>
      <c r="K709" t="s">
        <v>864</v>
      </c>
      <c r="L709" t="s">
        <v>862</v>
      </c>
      <c r="M709" t="s">
        <v>75</v>
      </c>
    </row>
    <row r="710" spans="1:13" x14ac:dyDescent="0.25">
      <c r="A710">
        <v>1</v>
      </c>
      <c r="B710" t="s">
        <v>458</v>
      </c>
      <c r="C710" t="s">
        <v>740</v>
      </c>
      <c r="D710" t="s">
        <v>113</v>
      </c>
      <c r="E710" s="4" t="s">
        <v>863</v>
      </c>
      <c r="F710" s="4" t="s">
        <v>75</v>
      </c>
      <c r="G710" t="s">
        <v>85</v>
      </c>
      <c r="H710" s="5">
        <v>46023</v>
      </c>
      <c r="I710" s="6" t="s">
        <v>861</v>
      </c>
      <c r="J710" s="8">
        <v>95.55</v>
      </c>
      <c r="K710" t="s">
        <v>864</v>
      </c>
      <c r="L710" t="s">
        <v>862</v>
      </c>
      <c r="M710" t="s">
        <v>75</v>
      </c>
    </row>
    <row r="711" spans="1:13" x14ac:dyDescent="0.25">
      <c r="A711">
        <v>1</v>
      </c>
      <c r="B711" t="s">
        <v>410</v>
      </c>
      <c r="C711" t="s">
        <v>740</v>
      </c>
      <c r="D711" t="s">
        <v>113</v>
      </c>
      <c r="E711" s="4" t="s">
        <v>863</v>
      </c>
      <c r="F711" s="4" t="s">
        <v>75</v>
      </c>
      <c r="G711" t="s">
        <v>85</v>
      </c>
      <c r="H711" s="5">
        <v>46023</v>
      </c>
      <c r="I711" s="6" t="s">
        <v>861</v>
      </c>
      <c r="J711" s="8">
        <v>95.55</v>
      </c>
      <c r="K711" t="s">
        <v>864</v>
      </c>
      <c r="L711" t="s">
        <v>862</v>
      </c>
      <c r="M711" t="s">
        <v>75</v>
      </c>
    </row>
    <row r="712" spans="1:13" x14ac:dyDescent="0.25">
      <c r="A712">
        <v>1</v>
      </c>
      <c r="B712" t="s">
        <v>100</v>
      </c>
      <c r="C712" t="s">
        <v>740</v>
      </c>
      <c r="D712" t="s">
        <v>113</v>
      </c>
      <c r="E712" s="4" t="s">
        <v>863</v>
      </c>
      <c r="F712" s="4" t="s">
        <v>75</v>
      </c>
      <c r="G712" t="s">
        <v>85</v>
      </c>
      <c r="H712" s="5">
        <v>46023</v>
      </c>
      <c r="I712" s="6" t="s">
        <v>861</v>
      </c>
      <c r="J712" s="8">
        <v>95.55</v>
      </c>
      <c r="K712" t="s">
        <v>864</v>
      </c>
      <c r="L712" t="s">
        <v>862</v>
      </c>
      <c r="M712" t="s">
        <v>75</v>
      </c>
    </row>
    <row r="713" spans="1:13" x14ac:dyDescent="0.25">
      <c r="A713">
        <v>1</v>
      </c>
      <c r="B713" t="s">
        <v>459</v>
      </c>
      <c r="C713" t="s">
        <v>740</v>
      </c>
      <c r="D713" t="s">
        <v>714</v>
      </c>
      <c r="E713" s="4" t="s">
        <v>863</v>
      </c>
      <c r="F713" s="4" t="s">
        <v>75</v>
      </c>
      <c r="G713" t="s">
        <v>85</v>
      </c>
      <c r="H713" s="5">
        <v>46023</v>
      </c>
      <c r="I713" s="6" t="s">
        <v>861</v>
      </c>
      <c r="J713" s="8">
        <v>95.55</v>
      </c>
      <c r="K713" t="s">
        <v>864</v>
      </c>
      <c r="L713" t="s">
        <v>862</v>
      </c>
      <c r="M713" t="s">
        <v>75</v>
      </c>
    </row>
    <row r="714" spans="1:13" x14ac:dyDescent="0.25">
      <c r="A714">
        <v>1</v>
      </c>
      <c r="B714" t="s">
        <v>87</v>
      </c>
      <c r="C714" t="s">
        <v>740</v>
      </c>
      <c r="D714" t="s">
        <v>611</v>
      </c>
      <c r="E714" s="4" t="s">
        <v>863</v>
      </c>
      <c r="F714" s="4" t="s">
        <v>75</v>
      </c>
      <c r="G714" t="s">
        <v>85</v>
      </c>
      <c r="H714" s="5">
        <v>46023</v>
      </c>
      <c r="I714" s="6" t="s">
        <v>861</v>
      </c>
      <c r="J714" s="8">
        <v>95.55</v>
      </c>
      <c r="K714" t="s">
        <v>864</v>
      </c>
      <c r="L714" t="s">
        <v>862</v>
      </c>
      <c r="M714" t="s">
        <v>75</v>
      </c>
    </row>
    <row r="715" spans="1:13" x14ac:dyDescent="0.25">
      <c r="A715">
        <v>1</v>
      </c>
      <c r="B715" t="s">
        <v>460</v>
      </c>
      <c r="C715" t="s">
        <v>611</v>
      </c>
      <c r="D715" t="s">
        <v>623</v>
      </c>
      <c r="E715" s="4" t="s">
        <v>863</v>
      </c>
      <c r="F715" s="4" t="s">
        <v>75</v>
      </c>
      <c r="G715" t="s">
        <v>85</v>
      </c>
      <c r="H715" s="5">
        <v>46023</v>
      </c>
      <c r="I715" s="6" t="s">
        <v>861</v>
      </c>
      <c r="J715" s="8">
        <v>95.55</v>
      </c>
      <c r="K715" t="s">
        <v>864</v>
      </c>
      <c r="L715" t="s">
        <v>862</v>
      </c>
      <c r="M715" t="s">
        <v>75</v>
      </c>
    </row>
    <row r="716" spans="1:13" x14ac:dyDescent="0.25">
      <c r="A716">
        <v>1</v>
      </c>
      <c r="B716" t="s">
        <v>115</v>
      </c>
      <c r="C716" t="s">
        <v>611</v>
      </c>
      <c r="D716" t="s">
        <v>183</v>
      </c>
      <c r="E716" s="4" t="s">
        <v>863</v>
      </c>
      <c r="F716" s="4" t="s">
        <v>75</v>
      </c>
      <c r="G716" t="s">
        <v>85</v>
      </c>
      <c r="H716" s="5">
        <v>46023</v>
      </c>
      <c r="I716" s="6" t="s">
        <v>861</v>
      </c>
      <c r="J716" s="8">
        <v>95.55</v>
      </c>
      <c r="K716" t="s">
        <v>864</v>
      </c>
      <c r="L716" t="s">
        <v>862</v>
      </c>
      <c r="M716" t="s">
        <v>75</v>
      </c>
    </row>
    <row r="717" spans="1:13" x14ac:dyDescent="0.25">
      <c r="A717">
        <v>1</v>
      </c>
      <c r="B717" t="s">
        <v>461</v>
      </c>
      <c r="C717" t="s">
        <v>611</v>
      </c>
      <c r="D717" t="s">
        <v>113</v>
      </c>
      <c r="E717" s="4" t="s">
        <v>863</v>
      </c>
      <c r="F717" s="4" t="s">
        <v>75</v>
      </c>
      <c r="G717" t="s">
        <v>85</v>
      </c>
      <c r="H717" s="5">
        <v>46023</v>
      </c>
      <c r="I717" s="6" t="s">
        <v>861</v>
      </c>
      <c r="J717" s="8">
        <v>95.55</v>
      </c>
      <c r="K717" t="s">
        <v>864</v>
      </c>
      <c r="L717" t="s">
        <v>862</v>
      </c>
      <c r="M717" t="s">
        <v>75</v>
      </c>
    </row>
    <row r="718" spans="1:13" x14ac:dyDescent="0.25">
      <c r="A718">
        <v>1</v>
      </c>
      <c r="B718" t="s">
        <v>462</v>
      </c>
      <c r="C718" t="s">
        <v>611</v>
      </c>
      <c r="D718" t="s">
        <v>666</v>
      </c>
      <c r="E718" s="4" t="s">
        <v>863</v>
      </c>
      <c r="F718" s="4" t="s">
        <v>75</v>
      </c>
      <c r="G718" t="s">
        <v>85</v>
      </c>
      <c r="H718" s="5">
        <v>46023</v>
      </c>
      <c r="I718" s="6" t="s">
        <v>861</v>
      </c>
      <c r="J718" s="8">
        <v>95.55</v>
      </c>
      <c r="K718" t="s">
        <v>864</v>
      </c>
      <c r="L718" t="s">
        <v>862</v>
      </c>
      <c r="M718" t="s">
        <v>75</v>
      </c>
    </row>
    <row r="719" spans="1:13" x14ac:dyDescent="0.25">
      <c r="A719">
        <v>1</v>
      </c>
      <c r="B719" t="s">
        <v>462</v>
      </c>
      <c r="C719" t="s">
        <v>611</v>
      </c>
      <c r="D719" t="s">
        <v>178</v>
      </c>
      <c r="E719" s="4" t="s">
        <v>863</v>
      </c>
      <c r="F719" s="4" t="s">
        <v>75</v>
      </c>
      <c r="G719" t="s">
        <v>85</v>
      </c>
      <c r="H719" s="5">
        <v>46023</v>
      </c>
      <c r="I719" s="6" t="s">
        <v>861</v>
      </c>
      <c r="J719" s="8">
        <v>95.55</v>
      </c>
      <c r="K719" t="s">
        <v>864</v>
      </c>
      <c r="L719" t="s">
        <v>862</v>
      </c>
      <c r="M719" t="s">
        <v>75</v>
      </c>
    </row>
    <row r="720" spans="1:13" x14ac:dyDescent="0.25">
      <c r="A720">
        <v>1</v>
      </c>
      <c r="B720" t="s">
        <v>258</v>
      </c>
      <c r="C720" t="s">
        <v>548</v>
      </c>
      <c r="D720" t="s">
        <v>113</v>
      </c>
      <c r="E720" s="4" t="s">
        <v>863</v>
      </c>
      <c r="F720" s="4" t="s">
        <v>75</v>
      </c>
      <c r="G720" t="s">
        <v>85</v>
      </c>
      <c r="H720" s="5">
        <v>46023</v>
      </c>
      <c r="I720" s="6" t="s">
        <v>861</v>
      </c>
      <c r="J720" s="8">
        <v>95.55</v>
      </c>
      <c r="K720" t="s">
        <v>864</v>
      </c>
      <c r="L720" t="s">
        <v>862</v>
      </c>
      <c r="M720" t="s">
        <v>75</v>
      </c>
    </row>
    <row r="721" spans="1:13" x14ac:dyDescent="0.25">
      <c r="A721">
        <v>1</v>
      </c>
      <c r="B721" t="s">
        <v>91</v>
      </c>
      <c r="C721" t="s">
        <v>548</v>
      </c>
      <c r="E721" s="4" t="s">
        <v>863</v>
      </c>
      <c r="F721" s="4" t="s">
        <v>75</v>
      </c>
      <c r="G721" t="s">
        <v>85</v>
      </c>
      <c r="H721" s="5">
        <v>46023</v>
      </c>
      <c r="I721" s="6" t="s">
        <v>861</v>
      </c>
      <c r="J721" s="8">
        <v>95.55</v>
      </c>
      <c r="K721" t="s">
        <v>864</v>
      </c>
      <c r="L721" t="s">
        <v>862</v>
      </c>
      <c r="M721" t="s">
        <v>75</v>
      </c>
    </row>
    <row r="722" spans="1:13" x14ac:dyDescent="0.25">
      <c r="A722">
        <v>1</v>
      </c>
      <c r="B722" t="s">
        <v>343</v>
      </c>
      <c r="C722" t="s">
        <v>392</v>
      </c>
      <c r="D722" t="s">
        <v>243</v>
      </c>
      <c r="E722" s="4" t="s">
        <v>863</v>
      </c>
      <c r="F722" s="4" t="s">
        <v>75</v>
      </c>
      <c r="G722" t="s">
        <v>85</v>
      </c>
      <c r="H722" s="5">
        <v>46023</v>
      </c>
      <c r="I722" s="6" t="s">
        <v>861</v>
      </c>
      <c r="J722" s="8">
        <v>127.4</v>
      </c>
      <c r="K722" t="s">
        <v>864</v>
      </c>
      <c r="L722" t="s">
        <v>862</v>
      </c>
      <c r="M722" t="s">
        <v>75</v>
      </c>
    </row>
    <row r="723" spans="1:13" x14ac:dyDescent="0.25">
      <c r="A723">
        <v>1</v>
      </c>
      <c r="B723" t="s">
        <v>858</v>
      </c>
      <c r="C723" t="s">
        <v>392</v>
      </c>
      <c r="D723" t="s">
        <v>283</v>
      </c>
      <c r="E723" s="4" t="s">
        <v>863</v>
      </c>
      <c r="F723" s="4" t="s">
        <v>75</v>
      </c>
      <c r="G723" t="s">
        <v>85</v>
      </c>
      <c r="H723" s="5">
        <v>46023</v>
      </c>
      <c r="I723" s="6" t="s">
        <v>861</v>
      </c>
      <c r="J723" s="8">
        <v>95.55</v>
      </c>
      <c r="K723" t="s">
        <v>864</v>
      </c>
      <c r="L723" t="s">
        <v>862</v>
      </c>
      <c r="M723" t="s">
        <v>75</v>
      </c>
    </row>
    <row r="724" spans="1:13" x14ac:dyDescent="0.25">
      <c r="A724">
        <v>1</v>
      </c>
      <c r="B724" t="s">
        <v>859</v>
      </c>
      <c r="C724" t="s">
        <v>392</v>
      </c>
      <c r="D724" t="s">
        <v>154</v>
      </c>
      <c r="E724" s="4" t="s">
        <v>863</v>
      </c>
      <c r="F724" s="4" t="s">
        <v>75</v>
      </c>
      <c r="G724" t="s">
        <v>85</v>
      </c>
      <c r="H724" s="5">
        <v>46023</v>
      </c>
      <c r="I724" s="6" t="s">
        <v>861</v>
      </c>
      <c r="J724" s="8">
        <v>84.09</v>
      </c>
      <c r="K724" t="s">
        <v>864</v>
      </c>
      <c r="L724" t="s">
        <v>862</v>
      </c>
      <c r="M724" t="s">
        <v>75</v>
      </c>
    </row>
    <row r="725" spans="1:13" x14ac:dyDescent="0.25">
      <c r="A725">
        <v>1</v>
      </c>
      <c r="B725" t="s">
        <v>860</v>
      </c>
      <c r="C725" t="s">
        <v>392</v>
      </c>
      <c r="D725" t="s">
        <v>772</v>
      </c>
      <c r="E725" s="4" t="s">
        <v>863</v>
      </c>
      <c r="F725" s="4" t="s">
        <v>75</v>
      </c>
      <c r="G725" t="s">
        <v>85</v>
      </c>
      <c r="H725" s="5">
        <v>46023</v>
      </c>
      <c r="I725" s="6" t="s">
        <v>861</v>
      </c>
      <c r="J725" s="8">
        <v>95.55</v>
      </c>
      <c r="K725" t="s">
        <v>864</v>
      </c>
      <c r="L725" t="s">
        <v>862</v>
      </c>
      <c r="M725" t="s">
        <v>75</v>
      </c>
    </row>
    <row r="726" spans="1:13" x14ac:dyDescent="0.25">
      <c r="A726">
        <v>1</v>
      </c>
      <c r="B726" t="s">
        <v>463</v>
      </c>
      <c r="C726" t="s">
        <v>129</v>
      </c>
      <c r="D726" t="s">
        <v>103</v>
      </c>
      <c r="E726" s="4" t="s">
        <v>863</v>
      </c>
      <c r="F726" s="4" t="s">
        <v>75</v>
      </c>
      <c r="G726" t="s">
        <v>85</v>
      </c>
      <c r="H726" s="5">
        <v>46023</v>
      </c>
      <c r="I726" s="6" t="s">
        <v>861</v>
      </c>
      <c r="J726" s="8">
        <v>95.55</v>
      </c>
      <c r="K726" t="s">
        <v>864</v>
      </c>
      <c r="L726" t="s">
        <v>862</v>
      </c>
      <c r="M726" t="s">
        <v>75</v>
      </c>
    </row>
    <row r="727" spans="1:13" x14ac:dyDescent="0.25">
      <c r="A727">
        <v>1</v>
      </c>
      <c r="B727" t="s">
        <v>278</v>
      </c>
      <c r="C727" t="s">
        <v>343</v>
      </c>
      <c r="D727" t="s">
        <v>283</v>
      </c>
      <c r="E727" s="4" t="s">
        <v>863</v>
      </c>
      <c r="F727" s="4" t="s">
        <v>75</v>
      </c>
      <c r="G727" t="s">
        <v>85</v>
      </c>
      <c r="H727" s="5">
        <v>46023</v>
      </c>
      <c r="I727" s="6" t="s">
        <v>861</v>
      </c>
      <c r="J727" s="8">
        <v>95.55</v>
      </c>
      <c r="K727" t="s">
        <v>864</v>
      </c>
      <c r="L727" t="s">
        <v>862</v>
      </c>
      <c r="M727" t="s">
        <v>75</v>
      </c>
    </row>
    <row r="728" spans="1:13" x14ac:dyDescent="0.25">
      <c r="A728">
        <v>1</v>
      </c>
      <c r="B728" t="s">
        <v>105</v>
      </c>
      <c r="C728" t="s">
        <v>343</v>
      </c>
      <c r="D728" t="s">
        <v>283</v>
      </c>
      <c r="E728" s="4" t="s">
        <v>863</v>
      </c>
      <c r="F728" s="4" t="s">
        <v>75</v>
      </c>
      <c r="G728" t="s">
        <v>85</v>
      </c>
      <c r="H728" s="5">
        <v>46023</v>
      </c>
      <c r="I728" s="6" t="s">
        <v>861</v>
      </c>
      <c r="J728" s="8">
        <v>95.55</v>
      </c>
      <c r="K728" t="s">
        <v>864</v>
      </c>
      <c r="L728" t="s">
        <v>862</v>
      </c>
      <c r="M728" t="s">
        <v>75</v>
      </c>
    </row>
    <row r="729" spans="1:13" x14ac:dyDescent="0.25">
      <c r="A729">
        <v>1</v>
      </c>
      <c r="B729" t="s">
        <v>187</v>
      </c>
      <c r="C729" t="s">
        <v>343</v>
      </c>
      <c r="D729" t="s">
        <v>601</v>
      </c>
      <c r="E729" s="4" t="s">
        <v>863</v>
      </c>
      <c r="F729" s="4" t="s">
        <v>75</v>
      </c>
      <c r="G729" t="s">
        <v>85</v>
      </c>
      <c r="H729" s="5">
        <v>46023</v>
      </c>
      <c r="I729" s="6" t="s">
        <v>861</v>
      </c>
      <c r="J729" s="8">
        <v>95.55</v>
      </c>
      <c r="K729" t="s">
        <v>864</v>
      </c>
      <c r="L729" t="s">
        <v>862</v>
      </c>
      <c r="M729" t="s">
        <v>75</v>
      </c>
    </row>
    <row r="730" spans="1:13" x14ac:dyDescent="0.25">
      <c r="A730">
        <v>1</v>
      </c>
      <c r="B730" t="s">
        <v>464</v>
      </c>
      <c r="C730" t="s">
        <v>343</v>
      </c>
      <c r="D730" t="s">
        <v>248</v>
      </c>
      <c r="E730" s="4" t="s">
        <v>863</v>
      </c>
      <c r="F730" s="4" t="s">
        <v>75</v>
      </c>
      <c r="G730" t="s">
        <v>85</v>
      </c>
      <c r="H730" s="5">
        <v>46023</v>
      </c>
      <c r="I730" s="6" t="s">
        <v>861</v>
      </c>
      <c r="J730" s="8">
        <v>95.55</v>
      </c>
      <c r="K730" t="s">
        <v>864</v>
      </c>
      <c r="L730" t="s">
        <v>862</v>
      </c>
      <c r="M730" t="s">
        <v>75</v>
      </c>
    </row>
    <row r="731" spans="1:13" x14ac:dyDescent="0.25">
      <c r="A731">
        <v>1</v>
      </c>
      <c r="B731" t="s">
        <v>87</v>
      </c>
      <c r="C731" t="s">
        <v>343</v>
      </c>
      <c r="D731" t="s">
        <v>238</v>
      </c>
      <c r="E731" s="4" t="s">
        <v>863</v>
      </c>
      <c r="F731" s="4" t="s">
        <v>75</v>
      </c>
      <c r="G731" t="s">
        <v>85</v>
      </c>
      <c r="H731" s="5">
        <v>46023</v>
      </c>
      <c r="I731" s="6" t="s">
        <v>861</v>
      </c>
      <c r="J731" s="8">
        <v>95.55</v>
      </c>
      <c r="K731" t="s">
        <v>864</v>
      </c>
      <c r="L731" t="s">
        <v>862</v>
      </c>
      <c r="M731" t="s">
        <v>75</v>
      </c>
    </row>
    <row r="732" spans="1:13" x14ac:dyDescent="0.25">
      <c r="A732">
        <v>1</v>
      </c>
      <c r="B732" t="s">
        <v>190</v>
      </c>
      <c r="C732" t="s">
        <v>343</v>
      </c>
      <c r="D732" t="s">
        <v>113</v>
      </c>
      <c r="E732" s="4" t="s">
        <v>863</v>
      </c>
      <c r="F732" s="4" t="s">
        <v>75</v>
      </c>
      <c r="G732" t="s">
        <v>85</v>
      </c>
      <c r="H732" s="5">
        <v>46023</v>
      </c>
      <c r="I732" s="6" t="s">
        <v>861</v>
      </c>
      <c r="J732" s="8">
        <v>95.55</v>
      </c>
      <c r="K732" t="s">
        <v>864</v>
      </c>
      <c r="L732" t="s">
        <v>862</v>
      </c>
      <c r="M732" t="s">
        <v>75</v>
      </c>
    </row>
    <row r="733" spans="1:13" x14ac:dyDescent="0.25">
      <c r="A733">
        <v>1</v>
      </c>
      <c r="B733" t="s">
        <v>186</v>
      </c>
      <c r="C733" t="s">
        <v>343</v>
      </c>
      <c r="D733" t="s">
        <v>629</v>
      </c>
      <c r="E733" s="4" t="s">
        <v>863</v>
      </c>
      <c r="F733" s="4" t="s">
        <v>75</v>
      </c>
      <c r="G733" t="s">
        <v>85</v>
      </c>
      <c r="H733" s="5">
        <v>46023</v>
      </c>
      <c r="I733" s="6" t="s">
        <v>861</v>
      </c>
      <c r="J733" s="8">
        <v>95.55</v>
      </c>
      <c r="K733" t="s">
        <v>864</v>
      </c>
      <c r="L733" t="s">
        <v>862</v>
      </c>
      <c r="M733" t="s">
        <v>75</v>
      </c>
    </row>
    <row r="734" spans="1:13" x14ac:dyDescent="0.25">
      <c r="A734">
        <v>1</v>
      </c>
      <c r="B734" t="s">
        <v>115</v>
      </c>
      <c r="C734" t="s">
        <v>343</v>
      </c>
      <c r="D734" t="s">
        <v>629</v>
      </c>
      <c r="E734" s="4" t="s">
        <v>863</v>
      </c>
      <c r="F734" s="4" t="s">
        <v>75</v>
      </c>
      <c r="G734" t="s">
        <v>85</v>
      </c>
      <c r="H734" s="5">
        <v>46023</v>
      </c>
      <c r="I734" s="6" t="s">
        <v>861</v>
      </c>
      <c r="J734" s="8">
        <v>95.55</v>
      </c>
      <c r="K734" t="s">
        <v>864</v>
      </c>
      <c r="L734" t="s">
        <v>862</v>
      </c>
      <c r="M734" t="s">
        <v>75</v>
      </c>
    </row>
    <row r="735" spans="1:13" x14ac:dyDescent="0.25">
      <c r="A735">
        <v>1</v>
      </c>
      <c r="B735" t="s">
        <v>92</v>
      </c>
      <c r="C735" t="s">
        <v>343</v>
      </c>
      <c r="D735" t="s">
        <v>773</v>
      </c>
      <c r="E735" s="4" t="s">
        <v>863</v>
      </c>
      <c r="F735" s="4" t="s">
        <v>75</v>
      </c>
      <c r="G735" t="s">
        <v>85</v>
      </c>
      <c r="H735" s="5">
        <v>46023</v>
      </c>
      <c r="I735" s="6" t="s">
        <v>861</v>
      </c>
      <c r="J735" s="8">
        <v>95.55</v>
      </c>
      <c r="K735" t="s">
        <v>864</v>
      </c>
      <c r="L735" t="s">
        <v>862</v>
      </c>
      <c r="M735" t="s">
        <v>75</v>
      </c>
    </row>
    <row r="736" spans="1:13" x14ac:dyDescent="0.25">
      <c r="A736">
        <v>1</v>
      </c>
      <c r="B736" t="s">
        <v>187</v>
      </c>
      <c r="C736" t="s">
        <v>343</v>
      </c>
      <c r="D736" t="s">
        <v>613</v>
      </c>
      <c r="E736" s="4" t="s">
        <v>863</v>
      </c>
      <c r="F736" s="4" t="s">
        <v>75</v>
      </c>
      <c r="G736" t="s">
        <v>85</v>
      </c>
      <c r="H736" s="5">
        <v>46023</v>
      </c>
      <c r="I736" s="6" t="s">
        <v>861</v>
      </c>
      <c r="J736" s="8">
        <v>95.55</v>
      </c>
      <c r="K736" t="s">
        <v>864</v>
      </c>
      <c r="L736" t="s">
        <v>862</v>
      </c>
      <c r="M736" t="s">
        <v>75</v>
      </c>
    </row>
    <row r="737" spans="1:13" x14ac:dyDescent="0.25">
      <c r="A737">
        <v>1</v>
      </c>
      <c r="B737" t="s">
        <v>98</v>
      </c>
      <c r="C737" t="s">
        <v>343</v>
      </c>
      <c r="D737" t="s">
        <v>613</v>
      </c>
      <c r="E737" s="4" t="s">
        <v>863</v>
      </c>
      <c r="F737" s="4" t="s">
        <v>75</v>
      </c>
      <c r="G737" t="s">
        <v>85</v>
      </c>
      <c r="H737" s="5">
        <v>46023</v>
      </c>
      <c r="I737" s="6" t="s">
        <v>861</v>
      </c>
      <c r="J737" s="8">
        <v>95.55</v>
      </c>
      <c r="K737" t="s">
        <v>864</v>
      </c>
      <c r="L737" t="s">
        <v>862</v>
      </c>
      <c r="M737" t="s">
        <v>75</v>
      </c>
    </row>
    <row r="738" spans="1:13" x14ac:dyDescent="0.25">
      <c r="A738">
        <v>1</v>
      </c>
      <c r="B738" t="s">
        <v>378</v>
      </c>
      <c r="C738" t="s">
        <v>343</v>
      </c>
      <c r="D738" t="s">
        <v>747</v>
      </c>
      <c r="E738" s="4" t="s">
        <v>863</v>
      </c>
      <c r="F738" s="4" t="s">
        <v>75</v>
      </c>
      <c r="G738" t="s">
        <v>85</v>
      </c>
      <c r="H738" s="5">
        <v>46023</v>
      </c>
      <c r="I738" s="6" t="s">
        <v>861</v>
      </c>
      <c r="J738" s="8">
        <v>95.55</v>
      </c>
      <c r="K738" t="s">
        <v>864</v>
      </c>
      <c r="L738" t="s">
        <v>862</v>
      </c>
      <c r="M738" t="s">
        <v>75</v>
      </c>
    </row>
    <row r="739" spans="1:13" x14ac:dyDescent="0.25">
      <c r="A739">
        <v>1</v>
      </c>
      <c r="B739" t="s">
        <v>101</v>
      </c>
      <c r="C739" t="s">
        <v>343</v>
      </c>
      <c r="D739" t="s">
        <v>323</v>
      </c>
      <c r="E739" s="4" t="s">
        <v>863</v>
      </c>
      <c r="F739" s="4" t="s">
        <v>75</v>
      </c>
      <c r="G739" t="s">
        <v>85</v>
      </c>
      <c r="H739" s="5">
        <v>46023</v>
      </c>
      <c r="I739" s="6" t="s">
        <v>861</v>
      </c>
      <c r="J739" s="8">
        <v>95.55</v>
      </c>
      <c r="K739" t="s">
        <v>864</v>
      </c>
      <c r="L739" t="s">
        <v>862</v>
      </c>
      <c r="M739" t="s">
        <v>75</v>
      </c>
    </row>
    <row r="740" spans="1:13" x14ac:dyDescent="0.25">
      <c r="A740">
        <v>1</v>
      </c>
      <c r="B740" t="s">
        <v>155</v>
      </c>
      <c r="C740" t="s">
        <v>343</v>
      </c>
      <c r="D740" t="s">
        <v>92</v>
      </c>
      <c r="E740" s="4" t="s">
        <v>863</v>
      </c>
      <c r="F740" s="4" t="s">
        <v>75</v>
      </c>
      <c r="G740" t="s">
        <v>85</v>
      </c>
      <c r="H740" s="5">
        <v>46023</v>
      </c>
      <c r="I740" s="6" t="s">
        <v>861</v>
      </c>
      <c r="J740" s="8">
        <v>95.55</v>
      </c>
      <c r="K740" t="s">
        <v>864</v>
      </c>
      <c r="L740" t="s">
        <v>862</v>
      </c>
      <c r="M740" t="s">
        <v>75</v>
      </c>
    </row>
    <row r="741" spans="1:13" x14ac:dyDescent="0.25">
      <c r="A741">
        <v>1</v>
      </c>
      <c r="B741" t="s">
        <v>465</v>
      </c>
      <c r="C741" t="s">
        <v>343</v>
      </c>
      <c r="D741" t="s">
        <v>343</v>
      </c>
      <c r="E741" s="4" t="s">
        <v>863</v>
      </c>
      <c r="F741" s="4" t="s">
        <v>75</v>
      </c>
      <c r="G741" t="s">
        <v>85</v>
      </c>
      <c r="H741" s="5">
        <v>46023</v>
      </c>
      <c r="I741" s="6" t="s">
        <v>861</v>
      </c>
      <c r="J741" s="8">
        <v>95.55</v>
      </c>
      <c r="K741" t="s">
        <v>864</v>
      </c>
      <c r="L741" t="s">
        <v>862</v>
      </c>
      <c r="M741" t="s">
        <v>75</v>
      </c>
    </row>
    <row r="742" spans="1:13" x14ac:dyDescent="0.25">
      <c r="A742">
        <v>1</v>
      </c>
      <c r="B742" t="s">
        <v>466</v>
      </c>
      <c r="C742" t="s">
        <v>774</v>
      </c>
      <c r="D742" t="s">
        <v>158</v>
      </c>
      <c r="E742" s="4" t="s">
        <v>863</v>
      </c>
      <c r="F742" s="4" t="s">
        <v>75</v>
      </c>
      <c r="G742" t="s">
        <v>85</v>
      </c>
      <c r="H742" s="5">
        <v>46023</v>
      </c>
      <c r="I742" s="6" t="s">
        <v>861</v>
      </c>
      <c r="J742" s="8">
        <v>95.55</v>
      </c>
      <c r="K742" t="s">
        <v>864</v>
      </c>
      <c r="L742" t="s">
        <v>862</v>
      </c>
      <c r="M742" t="s">
        <v>75</v>
      </c>
    </row>
    <row r="743" spans="1:13" x14ac:dyDescent="0.25">
      <c r="A743">
        <v>1</v>
      </c>
      <c r="B743" t="s">
        <v>288</v>
      </c>
      <c r="C743" t="s">
        <v>774</v>
      </c>
      <c r="D743" t="s">
        <v>323</v>
      </c>
      <c r="E743" s="4" t="s">
        <v>863</v>
      </c>
      <c r="F743" s="4" t="s">
        <v>75</v>
      </c>
      <c r="G743" t="s">
        <v>85</v>
      </c>
      <c r="H743" s="5">
        <v>46023</v>
      </c>
      <c r="I743" s="6" t="s">
        <v>861</v>
      </c>
      <c r="J743" s="8">
        <v>95.55</v>
      </c>
      <c r="K743" t="s">
        <v>864</v>
      </c>
      <c r="L743" t="s">
        <v>862</v>
      </c>
      <c r="M743" t="s">
        <v>75</v>
      </c>
    </row>
    <row r="744" spans="1:13" x14ac:dyDescent="0.25">
      <c r="A744">
        <v>1</v>
      </c>
      <c r="B744" t="s">
        <v>467</v>
      </c>
      <c r="C744" t="s">
        <v>287</v>
      </c>
      <c r="D744" t="s">
        <v>153</v>
      </c>
      <c r="E744" s="4" t="s">
        <v>863</v>
      </c>
      <c r="F744" s="4" t="s">
        <v>75</v>
      </c>
      <c r="G744" t="s">
        <v>85</v>
      </c>
      <c r="H744" s="5">
        <v>46023</v>
      </c>
      <c r="I744" s="6" t="s">
        <v>861</v>
      </c>
      <c r="J744" s="8">
        <v>95.55</v>
      </c>
      <c r="K744" t="s">
        <v>864</v>
      </c>
      <c r="L744" t="s">
        <v>862</v>
      </c>
      <c r="M744" t="s">
        <v>75</v>
      </c>
    </row>
    <row r="745" spans="1:13" x14ac:dyDescent="0.25">
      <c r="A745">
        <v>1</v>
      </c>
      <c r="B745" t="s">
        <v>115</v>
      </c>
      <c r="C745" t="s">
        <v>287</v>
      </c>
      <c r="D745" t="s">
        <v>350</v>
      </c>
      <c r="E745" s="4" t="s">
        <v>863</v>
      </c>
      <c r="F745" s="4" t="s">
        <v>75</v>
      </c>
      <c r="G745" t="s">
        <v>85</v>
      </c>
      <c r="H745" s="5">
        <v>46023</v>
      </c>
      <c r="I745" s="6" t="s">
        <v>861</v>
      </c>
      <c r="J745" s="8">
        <v>95.55</v>
      </c>
      <c r="K745" t="s">
        <v>864</v>
      </c>
      <c r="L745" t="s">
        <v>862</v>
      </c>
      <c r="M745" t="s">
        <v>75</v>
      </c>
    </row>
    <row r="746" spans="1:13" x14ac:dyDescent="0.25">
      <c r="A746">
        <v>1</v>
      </c>
      <c r="B746" t="s">
        <v>468</v>
      </c>
      <c r="C746" t="s">
        <v>287</v>
      </c>
      <c r="D746" t="s">
        <v>350</v>
      </c>
      <c r="E746" s="4" t="s">
        <v>863</v>
      </c>
      <c r="F746" s="4" t="s">
        <v>75</v>
      </c>
      <c r="G746" t="s">
        <v>85</v>
      </c>
      <c r="H746" s="5">
        <v>46023</v>
      </c>
      <c r="I746" s="6" t="s">
        <v>861</v>
      </c>
      <c r="J746" s="8">
        <v>95.55</v>
      </c>
      <c r="K746" t="s">
        <v>864</v>
      </c>
      <c r="L746" t="s">
        <v>862</v>
      </c>
      <c r="M746" t="s">
        <v>75</v>
      </c>
    </row>
    <row r="747" spans="1:13" x14ac:dyDescent="0.25">
      <c r="A747">
        <v>1</v>
      </c>
      <c r="B747" t="s">
        <v>127</v>
      </c>
      <c r="C747" t="s">
        <v>166</v>
      </c>
      <c r="D747" t="s">
        <v>113</v>
      </c>
      <c r="E747" s="4" t="s">
        <v>863</v>
      </c>
      <c r="F747" s="4" t="s">
        <v>75</v>
      </c>
      <c r="G747" t="s">
        <v>85</v>
      </c>
      <c r="H747" s="5">
        <v>46023</v>
      </c>
      <c r="I747" s="6" t="s">
        <v>861</v>
      </c>
      <c r="J747" s="8">
        <v>127.4</v>
      </c>
      <c r="K747" t="s">
        <v>864</v>
      </c>
      <c r="L747" t="s">
        <v>862</v>
      </c>
      <c r="M747" t="s">
        <v>75</v>
      </c>
    </row>
    <row r="748" spans="1:13" x14ac:dyDescent="0.25">
      <c r="A748">
        <v>1</v>
      </c>
      <c r="B748" t="s">
        <v>143</v>
      </c>
      <c r="C748" t="s">
        <v>166</v>
      </c>
      <c r="D748" t="s">
        <v>228</v>
      </c>
      <c r="E748" s="4" t="s">
        <v>863</v>
      </c>
      <c r="F748" s="4" t="s">
        <v>75</v>
      </c>
      <c r="G748" t="s">
        <v>85</v>
      </c>
      <c r="H748" s="5">
        <v>46023</v>
      </c>
      <c r="I748" s="6" t="s">
        <v>861</v>
      </c>
      <c r="J748" s="8">
        <v>95.55</v>
      </c>
      <c r="K748" t="s">
        <v>864</v>
      </c>
      <c r="L748" t="s">
        <v>862</v>
      </c>
      <c r="M748" t="s">
        <v>75</v>
      </c>
    </row>
    <row r="749" spans="1:13" x14ac:dyDescent="0.25">
      <c r="A749">
        <v>1</v>
      </c>
      <c r="B749" t="s">
        <v>469</v>
      </c>
      <c r="C749" t="s">
        <v>166</v>
      </c>
      <c r="D749" t="s">
        <v>228</v>
      </c>
      <c r="E749" s="4" t="s">
        <v>863</v>
      </c>
      <c r="F749" s="4" t="s">
        <v>75</v>
      </c>
      <c r="G749" t="s">
        <v>85</v>
      </c>
      <c r="H749" s="5">
        <v>46023</v>
      </c>
      <c r="I749" s="6" t="s">
        <v>861</v>
      </c>
      <c r="J749" s="8">
        <v>95.55</v>
      </c>
      <c r="K749" t="s">
        <v>864</v>
      </c>
      <c r="L749" t="s">
        <v>862</v>
      </c>
      <c r="M749" t="s">
        <v>75</v>
      </c>
    </row>
    <row r="750" spans="1:13" x14ac:dyDescent="0.25">
      <c r="A750">
        <v>1</v>
      </c>
      <c r="B750" t="s">
        <v>470</v>
      </c>
      <c r="C750" t="s">
        <v>775</v>
      </c>
      <c r="D750" t="s">
        <v>287</v>
      </c>
      <c r="E750" s="4" t="s">
        <v>863</v>
      </c>
      <c r="F750" s="4" t="s">
        <v>75</v>
      </c>
      <c r="G750" t="s">
        <v>85</v>
      </c>
      <c r="H750" s="5">
        <v>46023</v>
      </c>
      <c r="I750" s="6" t="s">
        <v>861</v>
      </c>
      <c r="J750" s="8">
        <v>95.55</v>
      </c>
      <c r="K750" t="s">
        <v>864</v>
      </c>
      <c r="L750" t="s">
        <v>862</v>
      </c>
      <c r="M750" t="s">
        <v>75</v>
      </c>
    </row>
    <row r="751" spans="1:13" x14ac:dyDescent="0.25">
      <c r="A751">
        <v>1</v>
      </c>
      <c r="B751" t="s">
        <v>471</v>
      </c>
      <c r="C751" t="s">
        <v>776</v>
      </c>
      <c r="D751" t="s">
        <v>615</v>
      </c>
      <c r="E751" s="4" t="s">
        <v>863</v>
      </c>
      <c r="F751" s="4" t="s">
        <v>75</v>
      </c>
      <c r="G751" t="s">
        <v>85</v>
      </c>
      <c r="H751" s="5">
        <v>46023</v>
      </c>
      <c r="I751" s="6" t="s">
        <v>861</v>
      </c>
      <c r="J751" s="8">
        <v>95.55</v>
      </c>
      <c r="K751" t="s">
        <v>864</v>
      </c>
      <c r="L751" t="s">
        <v>862</v>
      </c>
      <c r="M751" t="s">
        <v>75</v>
      </c>
    </row>
    <row r="752" spans="1:13" x14ac:dyDescent="0.25">
      <c r="A752">
        <v>1</v>
      </c>
      <c r="B752" t="s">
        <v>226</v>
      </c>
      <c r="C752" t="s">
        <v>776</v>
      </c>
      <c r="D752" t="s">
        <v>501</v>
      </c>
      <c r="E752" s="4" t="s">
        <v>863</v>
      </c>
      <c r="F752" s="4" t="s">
        <v>75</v>
      </c>
      <c r="G752" t="s">
        <v>85</v>
      </c>
      <c r="H752" s="5">
        <v>46023</v>
      </c>
      <c r="I752" s="6" t="s">
        <v>861</v>
      </c>
      <c r="J752" s="8">
        <v>95.55</v>
      </c>
      <c r="K752" t="s">
        <v>864</v>
      </c>
      <c r="L752" t="s">
        <v>862</v>
      </c>
      <c r="M752" t="s">
        <v>75</v>
      </c>
    </row>
    <row r="753" spans="1:13" x14ac:dyDescent="0.25">
      <c r="A753">
        <v>1</v>
      </c>
      <c r="B753" t="s">
        <v>836</v>
      </c>
      <c r="C753" t="s">
        <v>342</v>
      </c>
      <c r="D753" t="s">
        <v>532</v>
      </c>
      <c r="E753" s="4" t="s">
        <v>863</v>
      </c>
      <c r="F753" s="4" t="s">
        <v>75</v>
      </c>
      <c r="G753" t="s">
        <v>85</v>
      </c>
      <c r="H753" s="5">
        <v>46023</v>
      </c>
      <c r="I753" s="6" t="s">
        <v>861</v>
      </c>
      <c r="J753" s="8">
        <v>95.55</v>
      </c>
      <c r="K753" t="s">
        <v>864</v>
      </c>
      <c r="L753" t="s">
        <v>862</v>
      </c>
      <c r="M753" t="s">
        <v>75</v>
      </c>
    </row>
    <row r="754" spans="1:13" x14ac:dyDescent="0.25">
      <c r="A754">
        <v>1</v>
      </c>
      <c r="B754" t="s">
        <v>248</v>
      </c>
      <c r="C754" t="s">
        <v>342</v>
      </c>
      <c r="D754" t="s">
        <v>154</v>
      </c>
      <c r="E754" s="4" t="s">
        <v>863</v>
      </c>
      <c r="F754" s="4" t="s">
        <v>75</v>
      </c>
      <c r="G754" t="s">
        <v>85</v>
      </c>
      <c r="H754" s="5">
        <v>46023</v>
      </c>
      <c r="I754" s="6" t="s">
        <v>861</v>
      </c>
      <c r="J754" s="8">
        <v>95.55</v>
      </c>
      <c r="K754" t="s">
        <v>864</v>
      </c>
      <c r="L754" t="s">
        <v>862</v>
      </c>
      <c r="M754" t="s">
        <v>75</v>
      </c>
    </row>
    <row r="755" spans="1:13" x14ac:dyDescent="0.25">
      <c r="A755">
        <v>1</v>
      </c>
      <c r="B755" t="s">
        <v>472</v>
      </c>
      <c r="C755" t="s">
        <v>342</v>
      </c>
      <c r="D755" t="s">
        <v>613</v>
      </c>
      <c r="E755" s="4" t="s">
        <v>863</v>
      </c>
      <c r="F755" s="4" t="s">
        <v>75</v>
      </c>
      <c r="G755" t="s">
        <v>85</v>
      </c>
      <c r="H755" s="5">
        <v>46023</v>
      </c>
      <c r="I755" s="6" t="s">
        <v>861</v>
      </c>
      <c r="J755" s="8">
        <v>95.55</v>
      </c>
      <c r="K755" t="s">
        <v>864</v>
      </c>
      <c r="L755" t="s">
        <v>862</v>
      </c>
      <c r="M755" t="s">
        <v>75</v>
      </c>
    </row>
    <row r="756" spans="1:13" x14ac:dyDescent="0.25">
      <c r="A756">
        <v>1</v>
      </c>
      <c r="B756" t="s">
        <v>122</v>
      </c>
      <c r="C756" t="s">
        <v>777</v>
      </c>
      <c r="D756" t="s">
        <v>512</v>
      </c>
      <c r="E756" s="4" t="s">
        <v>863</v>
      </c>
      <c r="F756" s="4" t="s">
        <v>75</v>
      </c>
      <c r="G756" t="s">
        <v>85</v>
      </c>
      <c r="H756" s="5">
        <v>46023</v>
      </c>
      <c r="I756" s="6" t="s">
        <v>861</v>
      </c>
      <c r="J756" s="8">
        <v>84.09</v>
      </c>
      <c r="K756" t="s">
        <v>864</v>
      </c>
      <c r="L756" t="s">
        <v>862</v>
      </c>
      <c r="M756" t="s">
        <v>75</v>
      </c>
    </row>
    <row r="757" spans="1:13" x14ac:dyDescent="0.25">
      <c r="A757">
        <v>1</v>
      </c>
      <c r="B757" t="s">
        <v>473</v>
      </c>
      <c r="C757" t="s">
        <v>355</v>
      </c>
      <c r="D757" t="s">
        <v>778</v>
      </c>
      <c r="E757" s="4" t="s">
        <v>863</v>
      </c>
      <c r="F757" s="4" t="s">
        <v>75</v>
      </c>
      <c r="G757" t="s">
        <v>85</v>
      </c>
      <c r="H757" s="5">
        <v>46023</v>
      </c>
      <c r="I757" s="6" t="s">
        <v>861</v>
      </c>
      <c r="J757" s="8">
        <v>95.55</v>
      </c>
      <c r="K757" t="s">
        <v>864</v>
      </c>
      <c r="L757" t="s">
        <v>862</v>
      </c>
      <c r="M757" t="s">
        <v>75</v>
      </c>
    </row>
    <row r="758" spans="1:13" x14ac:dyDescent="0.25">
      <c r="A758">
        <v>1</v>
      </c>
      <c r="B758" t="s">
        <v>837</v>
      </c>
      <c r="C758" t="s">
        <v>355</v>
      </c>
      <c r="D758" t="s">
        <v>178</v>
      </c>
      <c r="E758" s="4" t="s">
        <v>863</v>
      </c>
      <c r="F758" s="4" t="s">
        <v>75</v>
      </c>
      <c r="G758" t="s">
        <v>85</v>
      </c>
      <c r="H758" s="5">
        <v>46023</v>
      </c>
      <c r="I758" s="6" t="s">
        <v>861</v>
      </c>
      <c r="J758" s="8">
        <v>95.55</v>
      </c>
      <c r="K758" t="s">
        <v>864</v>
      </c>
      <c r="L758" t="s">
        <v>862</v>
      </c>
      <c r="M758" t="s">
        <v>75</v>
      </c>
    </row>
    <row r="759" spans="1:13" x14ac:dyDescent="0.25">
      <c r="A759">
        <v>1</v>
      </c>
      <c r="B759" t="s">
        <v>474</v>
      </c>
      <c r="C759" t="s">
        <v>355</v>
      </c>
      <c r="D759" t="s">
        <v>178</v>
      </c>
      <c r="E759" s="4" t="s">
        <v>863</v>
      </c>
      <c r="F759" s="4" t="s">
        <v>75</v>
      </c>
      <c r="G759" t="s">
        <v>85</v>
      </c>
      <c r="H759" s="5">
        <v>46023</v>
      </c>
      <c r="I759" s="6" t="s">
        <v>861</v>
      </c>
      <c r="J759" s="8">
        <v>95.55</v>
      </c>
      <c r="K759" t="s">
        <v>864</v>
      </c>
      <c r="L759" t="s">
        <v>862</v>
      </c>
      <c r="M759" t="s">
        <v>75</v>
      </c>
    </row>
    <row r="760" spans="1:13" x14ac:dyDescent="0.25">
      <c r="A760">
        <v>1</v>
      </c>
      <c r="B760" t="s">
        <v>475</v>
      </c>
      <c r="C760" t="s">
        <v>355</v>
      </c>
      <c r="D760" t="s">
        <v>548</v>
      </c>
      <c r="E760" s="4" t="s">
        <v>863</v>
      </c>
      <c r="F760" s="4" t="s">
        <v>75</v>
      </c>
      <c r="G760" t="s">
        <v>85</v>
      </c>
      <c r="H760" s="5">
        <v>46023</v>
      </c>
      <c r="I760" s="6" t="s">
        <v>861</v>
      </c>
      <c r="J760" s="8">
        <v>95.55</v>
      </c>
      <c r="K760" t="s">
        <v>864</v>
      </c>
      <c r="L760" t="s">
        <v>862</v>
      </c>
      <c r="M760" t="s">
        <v>75</v>
      </c>
    </row>
    <row r="761" spans="1:13" x14ac:dyDescent="0.25">
      <c r="A761">
        <v>1</v>
      </c>
      <c r="B761" t="s">
        <v>476</v>
      </c>
      <c r="C761" t="s">
        <v>357</v>
      </c>
      <c r="D761" t="s">
        <v>350</v>
      </c>
      <c r="E761" s="4" t="s">
        <v>863</v>
      </c>
      <c r="F761" s="4" t="s">
        <v>75</v>
      </c>
      <c r="G761" t="s">
        <v>85</v>
      </c>
      <c r="H761" s="5">
        <v>46023</v>
      </c>
      <c r="I761" s="6" t="s">
        <v>861</v>
      </c>
      <c r="J761" s="8">
        <v>95.55</v>
      </c>
      <c r="K761" t="s">
        <v>864</v>
      </c>
      <c r="L761" t="s">
        <v>862</v>
      </c>
      <c r="M761" t="s">
        <v>75</v>
      </c>
    </row>
    <row r="762" spans="1:13" x14ac:dyDescent="0.25">
      <c r="A762">
        <v>1</v>
      </c>
      <c r="B762" t="s">
        <v>106</v>
      </c>
      <c r="C762" t="s">
        <v>521</v>
      </c>
      <c r="D762" t="s">
        <v>779</v>
      </c>
      <c r="E762" s="4" t="s">
        <v>863</v>
      </c>
      <c r="F762" s="4" t="s">
        <v>75</v>
      </c>
      <c r="G762" t="s">
        <v>85</v>
      </c>
      <c r="H762" s="5">
        <v>46023</v>
      </c>
      <c r="I762" s="6" t="s">
        <v>861</v>
      </c>
      <c r="J762" s="8">
        <v>95.55</v>
      </c>
      <c r="K762" t="s">
        <v>864</v>
      </c>
      <c r="L762" t="s">
        <v>862</v>
      </c>
      <c r="M762" t="s">
        <v>75</v>
      </c>
    </row>
    <row r="763" spans="1:13" x14ac:dyDescent="0.25">
      <c r="A763">
        <v>1</v>
      </c>
      <c r="B763" t="s">
        <v>477</v>
      </c>
      <c r="C763" t="s">
        <v>276</v>
      </c>
      <c r="D763" t="s">
        <v>194</v>
      </c>
      <c r="E763" s="4" t="s">
        <v>863</v>
      </c>
      <c r="F763" s="4" t="s">
        <v>75</v>
      </c>
      <c r="G763" t="s">
        <v>85</v>
      </c>
      <c r="H763" s="5">
        <v>46023</v>
      </c>
      <c r="I763" s="6" t="s">
        <v>861</v>
      </c>
      <c r="J763" s="8">
        <v>95.55</v>
      </c>
      <c r="K763" t="s">
        <v>864</v>
      </c>
      <c r="L763" t="s">
        <v>862</v>
      </c>
      <c r="M763" t="s">
        <v>75</v>
      </c>
    </row>
    <row r="764" spans="1:13" x14ac:dyDescent="0.25">
      <c r="A764">
        <v>1</v>
      </c>
      <c r="B764" t="s">
        <v>87</v>
      </c>
      <c r="C764" t="s">
        <v>99</v>
      </c>
      <c r="D764" t="s">
        <v>500</v>
      </c>
      <c r="E764" s="4" t="s">
        <v>863</v>
      </c>
      <c r="F764" s="4" t="s">
        <v>75</v>
      </c>
      <c r="G764" t="s">
        <v>85</v>
      </c>
      <c r="H764" s="5">
        <v>46023</v>
      </c>
      <c r="I764" s="6" t="s">
        <v>861</v>
      </c>
      <c r="J764" s="8">
        <v>127.4</v>
      </c>
      <c r="K764" t="s">
        <v>864</v>
      </c>
      <c r="L764" t="s">
        <v>862</v>
      </c>
      <c r="M764" t="s">
        <v>75</v>
      </c>
    </row>
    <row r="765" spans="1:13" x14ac:dyDescent="0.25">
      <c r="A765">
        <v>1</v>
      </c>
      <c r="B765" t="s">
        <v>92</v>
      </c>
      <c r="C765" t="s">
        <v>99</v>
      </c>
      <c r="D765" t="s">
        <v>500</v>
      </c>
      <c r="E765" s="4" t="s">
        <v>863</v>
      </c>
      <c r="F765" s="4" t="s">
        <v>75</v>
      </c>
      <c r="G765" t="s">
        <v>85</v>
      </c>
      <c r="H765" s="5">
        <v>46023</v>
      </c>
      <c r="I765" s="6" t="s">
        <v>861</v>
      </c>
      <c r="J765" s="8">
        <v>95.55</v>
      </c>
      <c r="K765" t="s">
        <v>864</v>
      </c>
      <c r="L765" t="s">
        <v>862</v>
      </c>
      <c r="M765" t="s">
        <v>75</v>
      </c>
    </row>
    <row r="766" spans="1:13" x14ac:dyDescent="0.25">
      <c r="A766">
        <v>1</v>
      </c>
      <c r="B766" t="s">
        <v>91</v>
      </c>
      <c r="C766" t="s">
        <v>99</v>
      </c>
      <c r="D766" t="s">
        <v>221</v>
      </c>
      <c r="E766" s="4" t="s">
        <v>863</v>
      </c>
      <c r="F766" s="4" t="s">
        <v>75</v>
      </c>
      <c r="G766" t="s">
        <v>85</v>
      </c>
      <c r="H766" s="5">
        <v>46023</v>
      </c>
      <c r="I766" s="6" t="s">
        <v>861</v>
      </c>
      <c r="J766" s="8">
        <v>95.55</v>
      </c>
      <c r="K766" t="s">
        <v>864</v>
      </c>
      <c r="L766" t="s">
        <v>862</v>
      </c>
      <c r="M766" t="s">
        <v>75</v>
      </c>
    </row>
    <row r="767" spans="1:13" x14ac:dyDescent="0.25">
      <c r="A767">
        <v>1</v>
      </c>
      <c r="B767" t="s">
        <v>118</v>
      </c>
      <c r="C767" t="s">
        <v>99</v>
      </c>
      <c r="D767" t="s">
        <v>219</v>
      </c>
      <c r="E767" s="4" t="s">
        <v>863</v>
      </c>
      <c r="F767" s="4" t="s">
        <v>75</v>
      </c>
      <c r="G767" t="s">
        <v>85</v>
      </c>
      <c r="H767" s="5">
        <v>46023</v>
      </c>
      <c r="I767" s="6" t="s">
        <v>861</v>
      </c>
      <c r="J767" s="8">
        <v>95.55</v>
      </c>
      <c r="K767" t="s">
        <v>864</v>
      </c>
      <c r="L767" t="s">
        <v>862</v>
      </c>
      <c r="M767" t="s">
        <v>75</v>
      </c>
    </row>
    <row r="768" spans="1:13" x14ac:dyDescent="0.25">
      <c r="A768">
        <v>1</v>
      </c>
      <c r="B768" t="s">
        <v>115</v>
      </c>
      <c r="C768" t="s">
        <v>99</v>
      </c>
      <c r="D768" t="s">
        <v>219</v>
      </c>
      <c r="E768" s="4" t="s">
        <v>863</v>
      </c>
      <c r="F768" s="4" t="s">
        <v>75</v>
      </c>
      <c r="G768" t="s">
        <v>85</v>
      </c>
      <c r="H768" s="5">
        <v>46023</v>
      </c>
      <c r="I768" s="6" t="s">
        <v>861</v>
      </c>
      <c r="J768" s="8">
        <v>95.55</v>
      </c>
      <c r="K768" t="s">
        <v>864</v>
      </c>
      <c r="L768" t="s">
        <v>862</v>
      </c>
      <c r="M768" t="s">
        <v>75</v>
      </c>
    </row>
    <row r="769" spans="1:13" x14ac:dyDescent="0.25">
      <c r="A769">
        <v>1</v>
      </c>
      <c r="B769" t="s">
        <v>368</v>
      </c>
      <c r="C769" t="s">
        <v>99</v>
      </c>
      <c r="D769" t="s">
        <v>219</v>
      </c>
      <c r="E769" s="4" t="s">
        <v>863</v>
      </c>
      <c r="F769" s="4" t="s">
        <v>75</v>
      </c>
      <c r="G769" t="s">
        <v>85</v>
      </c>
      <c r="H769" s="5">
        <v>46023</v>
      </c>
      <c r="I769" s="6" t="s">
        <v>861</v>
      </c>
      <c r="J769" s="8">
        <v>95.55</v>
      </c>
      <c r="K769" t="s">
        <v>864</v>
      </c>
      <c r="L769" t="s">
        <v>862</v>
      </c>
      <c r="M769" t="s">
        <v>75</v>
      </c>
    </row>
    <row r="770" spans="1:13" x14ac:dyDescent="0.25">
      <c r="A770">
        <v>1</v>
      </c>
      <c r="B770" t="s">
        <v>93</v>
      </c>
      <c r="C770" t="s">
        <v>99</v>
      </c>
      <c r="D770" t="s">
        <v>113</v>
      </c>
      <c r="E770" s="4" t="s">
        <v>863</v>
      </c>
      <c r="F770" s="4" t="s">
        <v>75</v>
      </c>
      <c r="G770" t="s">
        <v>85</v>
      </c>
      <c r="H770" s="5">
        <v>46023</v>
      </c>
      <c r="I770" s="6" t="s">
        <v>861</v>
      </c>
      <c r="J770" s="8">
        <v>84.09</v>
      </c>
      <c r="K770" t="s">
        <v>864</v>
      </c>
      <c r="L770" t="s">
        <v>862</v>
      </c>
      <c r="M770" t="s">
        <v>75</v>
      </c>
    </row>
    <row r="771" spans="1:13" x14ac:dyDescent="0.25">
      <c r="A771">
        <v>1</v>
      </c>
      <c r="B771" t="s">
        <v>478</v>
      </c>
      <c r="C771" t="s">
        <v>99</v>
      </c>
      <c r="D771" t="s">
        <v>113</v>
      </c>
      <c r="E771" s="4" t="s">
        <v>863</v>
      </c>
      <c r="F771" s="4" t="s">
        <v>75</v>
      </c>
      <c r="G771" t="s">
        <v>85</v>
      </c>
      <c r="H771" s="5">
        <v>46023</v>
      </c>
      <c r="I771" s="6" t="s">
        <v>861</v>
      </c>
      <c r="J771" s="8">
        <v>95.55</v>
      </c>
      <c r="K771" t="s">
        <v>864</v>
      </c>
      <c r="L771" t="s">
        <v>862</v>
      </c>
      <c r="M771" t="s">
        <v>75</v>
      </c>
    </row>
    <row r="772" spans="1:13" x14ac:dyDescent="0.25">
      <c r="A772">
        <v>1</v>
      </c>
      <c r="B772" t="s">
        <v>479</v>
      </c>
      <c r="C772" t="s">
        <v>99</v>
      </c>
      <c r="D772" t="s">
        <v>514</v>
      </c>
      <c r="E772" s="4" t="s">
        <v>863</v>
      </c>
      <c r="F772" s="4" t="s">
        <v>75</v>
      </c>
      <c r="G772" t="s">
        <v>85</v>
      </c>
      <c r="H772" s="5">
        <v>46023</v>
      </c>
      <c r="I772" s="6" t="s">
        <v>861</v>
      </c>
      <c r="J772" s="8">
        <v>95.55</v>
      </c>
      <c r="K772" t="s">
        <v>864</v>
      </c>
      <c r="L772" t="s">
        <v>862</v>
      </c>
      <c r="M772" t="s">
        <v>75</v>
      </c>
    </row>
    <row r="773" spans="1:13" x14ac:dyDescent="0.25">
      <c r="A773">
        <v>1</v>
      </c>
      <c r="B773" t="s">
        <v>480</v>
      </c>
      <c r="C773" t="s">
        <v>99</v>
      </c>
      <c r="D773" t="s">
        <v>631</v>
      </c>
      <c r="E773" s="4" t="s">
        <v>863</v>
      </c>
      <c r="F773" s="4" t="s">
        <v>75</v>
      </c>
      <c r="G773" t="s">
        <v>85</v>
      </c>
      <c r="H773" s="5">
        <v>46023</v>
      </c>
      <c r="I773" s="6" t="s">
        <v>861</v>
      </c>
      <c r="J773" s="8">
        <v>95.55</v>
      </c>
      <c r="K773" t="s">
        <v>864</v>
      </c>
      <c r="L773" t="s">
        <v>862</v>
      </c>
      <c r="M773" t="s">
        <v>75</v>
      </c>
    </row>
    <row r="774" spans="1:13" x14ac:dyDescent="0.25">
      <c r="A774">
        <v>1</v>
      </c>
      <c r="B774" t="s">
        <v>214</v>
      </c>
      <c r="C774" t="s">
        <v>99</v>
      </c>
      <c r="D774" t="s">
        <v>647</v>
      </c>
      <c r="E774" s="4" t="s">
        <v>863</v>
      </c>
      <c r="F774" s="4" t="s">
        <v>75</v>
      </c>
      <c r="G774" t="s">
        <v>85</v>
      </c>
      <c r="H774" s="5">
        <v>46023</v>
      </c>
      <c r="I774" s="6" t="s">
        <v>861</v>
      </c>
      <c r="J774" s="8">
        <v>95.55</v>
      </c>
      <c r="K774" t="s">
        <v>864</v>
      </c>
      <c r="L774" t="s">
        <v>862</v>
      </c>
      <c r="M774" t="s">
        <v>75</v>
      </c>
    </row>
    <row r="775" spans="1:13" x14ac:dyDescent="0.25">
      <c r="A775">
        <v>1</v>
      </c>
      <c r="B775" t="s">
        <v>481</v>
      </c>
      <c r="C775" t="s">
        <v>99</v>
      </c>
      <c r="D775" t="s">
        <v>178</v>
      </c>
      <c r="E775" s="4" t="s">
        <v>863</v>
      </c>
      <c r="F775" s="4" t="s">
        <v>75</v>
      </c>
      <c r="G775" t="s">
        <v>85</v>
      </c>
      <c r="H775" s="5">
        <v>46023</v>
      </c>
      <c r="I775" s="6" t="s">
        <v>861</v>
      </c>
      <c r="J775" s="8">
        <v>95.55</v>
      </c>
      <c r="K775" t="s">
        <v>864</v>
      </c>
      <c r="L775" t="s">
        <v>862</v>
      </c>
      <c r="M775" t="s">
        <v>75</v>
      </c>
    </row>
    <row r="776" spans="1:13" x14ac:dyDescent="0.25">
      <c r="A776">
        <v>1</v>
      </c>
      <c r="B776" t="s">
        <v>482</v>
      </c>
      <c r="C776" t="s">
        <v>231</v>
      </c>
      <c r="D776" t="s">
        <v>498</v>
      </c>
      <c r="E776" s="4" t="s">
        <v>863</v>
      </c>
      <c r="F776" s="4" t="s">
        <v>75</v>
      </c>
      <c r="G776" t="s">
        <v>85</v>
      </c>
      <c r="H776" s="5">
        <v>46023</v>
      </c>
      <c r="I776" s="6" t="s">
        <v>861</v>
      </c>
      <c r="J776" s="8">
        <v>95.55</v>
      </c>
      <c r="K776" t="s">
        <v>864</v>
      </c>
      <c r="L776" t="s">
        <v>862</v>
      </c>
      <c r="M776" t="s">
        <v>75</v>
      </c>
    </row>
    <row r="777" spans="1:13" x14ac:dyDescent="0.25">
      <c r="A777">
        <v>1</v>
      </c>
      <c r="B777" t="s">
        <v>483</v>
      </c>
      <c r="C777" t="s">
        <v>231</v>
      </c>
      <c r="D777" t="s">
        <v>221</v>
      </c>
      <c r="E777" s="4" t="s">
        <v>863</v>
      </c>
      <c r="F777" s="4" t="s">
        <v>75</v>
      </c>
      <c r="G777" t="s">
        <v>85</v>
      </c>
      <c r="H777" s="5">
        <v>46023</v>
      </c>
      <c r="I777" s="6" t="s">
        <v>861</v>
      </c>
      <c r="J777" s="8">
        <v>95.55</v>
      </c>
      <c r="K777" t="s">
        <v>864</v>
      </c>
      <c r="L777" t="s">
        <v>862</v>
      </c>
      <c r="M777" t="s">
        <v>75</v>
      </c>
    </row>
    <row r="778" spans="1:13" x14ac:dyDescent="0.25">
      <c r="A778">
        <v>1</v>
      </c>
      <c r="B778" t="s">
        <v>484</v>
      </c>
      <c r="C778" t="s">
        <v>231</v>
      </c>
      <c r="D778" t="s">
        <v>113</v>
      </c>
      <c r="E778" s="4" t="s">
        <v>863</v>
      </c>
      <c r="F778" s="4" t="s">
        <v>75</v>
      </c>
      <c r="G778" t="s">
        <v>85</v>
      </c>
      <c r="H778" s="5">
        <v>46023</v>
      </c>
      <c r="I778" s="6" t="s">
        <v>861</v>
      </c>
      <c r="J778" s="8">
        <v>95.55</v>
      </c>
      <c r="K778" t="s">
        <v>864</v>
      </c>
      <c r="L778" t="s">
        <v>862</v>
      </c>
      <c r="M778" t="s">
        <v>75</v>
      </c>
    </row>
    <row r="779" spans="1:13" x14ac:dyDescent="0.25">
      <c r="A779">
        <v>1</v>
      </c>
      <c r="B779" t="s">
        <v>780</v>
      </c>
      <c r="C779" t="s">
        <v>231</v>
      </c>
      <c r="E779" s="4" t="s">
        <v>863</v>
      </c>
      <c r="F779" s="4" t="s">
        <v>75</v>
      </c>
      <c r="G779" t="s">
        <v>85</v>
      </c>
      <c r="H779" s="5">
        <v>46023</v>
      </c>
      <c r="I779" s="6" t="s">
        <v>861</v>
      </c>
      <c r="J779" s="8">
        <v>112.12</v>
      </c>
      <c r="K779" t="s">
        <v>864</v>
      </c>
      <c r="L779" t="s">
        <v>862</v>
      </c>
      <c r="M779" t="s">
        <v>75</v>
      </c>
    </row>
    <row r="780" spans="1:13" x14ac:dyDescent="0.25">
      <c r="A780">
        <v>1</v>
      </c>
      <c r="B780" t="s">
        <v>404</v>
      </c>
      <c r="C780" t="s">
        <v>231</v>
      </c>
      <c r="D780" t="s">
        <v>158</v>
      </c>
      <c r="E780" s="4" t="s">
        <v>863</v>
      </c>
      <c r="F780" s="4" t="s">
        <v>75</v>
      </c>
      <c r="G780" t="s">
        <v>85</v>
      </c>
      <c r="H780" s="5">
        <v>46023</v>
      </c>
      <c r="I780" s="6" t="s">
        <v>861</v>
      </c>
      <c r="J780" s="8">
        <v>95.55</v>
      </c>
      <c r="K780" t="s">
        <v>864</v>
      </c>
      <c r="L780" t="s">
        <v>862</v>
      </c>
      <c r="M780" t="s">
        <v>75</v>
      </c>
    </row>
    <row r="781" spans="1:13" x14ac:dyDescent="0.25">
      <c r="A781">
        <v>1</v>
      </c>
      <c r="B781" t="s">
        <v>802</v>
      </c>
      <c r="C781" t="s">
        <v>231</v>
      </c>
      <c r="D781" t="s">
        <v>350</v>
      </c>
      <c r="E781" s="4" t="s">
        <v>863</v>
      </c>
      <c r="F781" s="4" t="s">
        <v>75</v>
      </c>
      <c r="G781" t="s">
        <v>85</v>
      </c>
      <c r="H781" s="5">
        <v>46023</v>
      </c>
      <c r="I781" s="6" t="s">
        <v>861</v>
      </c>
      <c r="J781" s="8">
        <v>95.55</v>
      </c>
      <c r="K781" t="s">
        <v>864</v>
      </c>
      <c r="L781" t="s">
        <v>862</v>
      </c>
      <c r="M781" t="s">
        <v>75</v>
      </c>
    </row>
    <row r="782" spans="1:13" x14ac:dyDescent="0.25">
      <c r="A782">
        <v>1</v>
      </c>
      <c r="B782" t="s">
        <v>485</v>
      </c>
      <c r="C782" t="s">
        <v>231</v>
      </c>
      <c r="D782" t="s">
        <v>708</v>
      </c>
      <c r="E782" s="4" t="s">
        <v>863</v>
      </c>
      <c r="F782" s="4" t="s">
        <v>75</v>
      </c>
      <c r="G782" t="s">
        <v>85</v>
      </c>
      <c r="H782" s="5">
        <v>46023</v>
      </c>
      <c r="I782" s="6" t="s">
        <v>861</v>
      </c>
      <c r="J782" s="8">
        <v>95.55</v>
      </c>
      <c r="K782" t="s">
        <v>864</v>
      </c>
      <c r="L782" t="s">
        <v>862</v>
      </c>
      <c r="M782" t="s">
        <v>75</v>
      </c>
    </row>
    <row r="783" spans="1:13" x14ac:dyDescent="0.25">
      <c r="A783">
        <v>1</v>
      </c>
      <c r="B783" t="s">
        <v>115</v>
      </c>
      <c r="C783" t="s">
        <v>231</v>
      </c>
      <c r="D783" t="s">
        <v>671</v>
      </c>
      <c r="E783" s="4" t="s">
        <v>863</v>
      </c>
      <c r="F783" s="4" t="s">
        <v>75</v>
      </c>
      <c r="G783" t="s">
        <v>85</v>
      </c>
      <c r="H783" s="5">
        <v>46023</v>
      </c>
      <c r="I783" s="6" t="s">
        <v>861</v>
      </c>
      <c r="J783" s="8">
        <v>84.09</v>
      </c>
      <c r="K783" t="s">
        <v>864</v>
      </c>
      <c r="L783" t="s">
        <v>862</v>
      </c>
      <c r="M783" t="s">
        <v>75</v>
      </c>
    </row>
    <row r="784" spans="1:13" x14ac:dyDescent="0.25">
      <c r="A784">
        <v>1</v>
      </c>
      <c r="B784" t="s">
        <v>486</v>
      </c>
      <c r="C784" t="s">
        <v>231</v>
      </c>
      <c r="D784" t="s">
        <v>547</v>
      </c>
      <c r="E784" s="4" t="s">
        <v>863</v>
      </c>
      <c r="F784" s="4" t="s">
        <v>75</v>
      </c>
      <c r="G784" t="s">
        <v>85</v>
      </c>
      <c r="H784" s="5">
        <v>46023</v>
      </c>
      <c r="I784" s="6" t="s">
        <v>861</v>
      </c>
      <c r="J784" s="8">
        <v>95.55</v>
      </c>
      <c r="K784" t="s">
        <v>864</v>
      </c>
      <c r="L784" t="s">
        <v>862</v>
      </c>
      <c r="M784" t="s">
        <v>75</v>
      </c>
    </row>
    <row r="785" spans="1:13" x14ac:dyDescent="0.25">
      <c r="A785">
        <v>1</v>
      </c>
      <c r="B785" t="s">
        <v>274</v>
      </c>
      <c r="C785" t="s">
        <v>231</v>
      </c>
      <c r="D785" t="s">
        <v>122</v>
      </c>
      <c r="E785" s="4" t="s">
        <v>863</v>
      </c>
      <c r="F785" s="4" t="s">
        <v>75</v>
      </c>
      <c r="G785" t="s">
        <v>85</v>
      </c>
      <c r="H785" s="5">
        <v>46023</v>
      </c>
      <c r="I785" s="6" t="s">
        <v>861</v>
      </c>
      <c r="J785" s="8">
        <v>63.7</v>
      </c>
      <c r="K785" t="s">
        <v>864</v>
      </c>
      <c r="L785" t="s">
        <v>862</v>
      </c>
      <c r="M785" t="s">
        <v>75</v>
      </c>
    </row>
    <row r="786" spans="1:13" x14ac:dyDescent="0.25">
      <c r="A786">
        <v>1</v>
      </c>
      <c r="B786" t="s">
        <v>487</v>
      </c>
      <c r="C786" t="s">
        <v>167</v>
      </c>
      <c r="D786" t="s">
        <v>238</v>
      </c>
      <c r="E786" s="4" t="s">
        <v>863</v>
      </c>
      <c r="F786" s="4" t="s">
        <v>75</v>
      </c>
      <c r="G786" t="s">
        <v>85</v>
      </c>
      <c r="H786" s="5">
        <v>46023</v>
      </c>
      <c r="I786" s="6" t="s">
        <v>861</v>
      </c>
      <c r="J786" s="8">
        <v>95.55</v>
      </c>
      <c r="K786" t="s">
        <v>864</v>
      </c>
      <c r="L786" t="s">
        <v>862</v>
      </c>
      <c r="M786" t="s">
        <v>75</v>
      </c>
    </row>
    <row r="787" spans="1:13" x14ac:dyDescent="0.25">
      <c r="A787">
        <v>1</v>
      </c>
      <c r="B787" t="s">
        <v>124</v>
      </c>
      <c r="C787" t="s">
        <v>167</v>
      </c>
      <c r="D787" t="s">
        <v>838</v>
      </c>
      <c r="E787" s="4" t="s">
        <v>863</v>
      </c>
      <c r="F787" s="4" t="s">
        <v>75</v>
      </c>
      <c r="G787" t="s">
        <v>85</v>
      </c>
      <c r="H787" s="5">
        <v>46023</v>
      </c>
      <c r="I787" s="6" t="s">
        <v>861</v>
      </c>
      <c r="J787" s="8">
        <v>95.55</v>
      </c>
      <c r="K787" t="s">
        <v>864</v>
      </c>
      <c r="L787" t="s">
        <v>862</v>
      </c>
      <c r="M787" t="s">
        <v>75</v>
      </c>
    </row>
    <row r="788" spans="1:13" x14ac:dyDescent="0.25">
      <c r="A788">
        <v>1</v>
      </c>
      <c r="B788" t="s">
        <v>172</v>
      </c>
      <c r="C788" t="s">
        <v>781</v>
      </c>
      <c r="D788" t="s">
        <v>221</v>
      </c>
      <c r="E788" s="4" t="s">
        <v>863</v>
      </c>
      <c r="F788" s="4" t="s">
        <v>75</v>
      </c>
      <c r="G788" t="s">
        <v>85</v>
      </c>
      <c r="H788" s="5">
        <v>46023</v>
      </c>
      <c r="I788" s="6" t="s">
        <v>861</v>
      </c>
      <c r="J788" s="8">
        <v>95.55</v>
      </c>
      <c r="K788" t="s">
        <v>864</v>
      </c>
      <c r="L788" t="s">
        <v>862</v>
      </c>
      <c r="M788" t="s">
        <v>75</v>
      </c>
    </row>
    <row r="789" spans="1:13" x14ac:dyDescent="0.25">
      <c r="A789">
        <v>1</v>
      </c>
      <c r="B789" t="s">
        <v>488</v>
      </c>
      <c r="C789" t="s">
        <v>194</v>
      </c>
      <c r="D789" t="s">
        <v>512</v>
      </c>
      <c r="E789" s="4" t="s">
        <v>863</v>
      </c>
      <c r="F789" s="4" t="s">
        <v>75</v>
      </c>
      <c r="G789" t="s">
        <v>85</v>
      </c>
      <c r="H789" s="5">
        <v>46023</v>
      </c>
      <c r="I789" s="6" t="s">
        <v>861</v>
      </c>
      <c r="J789" s="8">
        <v>95.55</v>
      </c>
      <c r="K789" t="s">
        <v>864</v>
      </c>
      <c r="L789" t="s">
        <v>862</v>
      </c>
      <c r="M789" t="s">
        <v>75</v>
      </c>
    </row>
    <row r="790" spans="1:13" x14ac:dyDescent="0.25">
      <c r="A790">
        <v>1</v>
      </c>
      <c r="B790" t="s">
        <v>252</v>
      </c>
      <c r="C790" t="s">
        <v>194</v>
      </c>
      <c r="D790" t="s">
        <v>240</v>
      </c>
      <c r="E790" s="4" t="s">
        <v>863</v>
      </c>
      <c r="F790" s="4" t="s">
        <v>75</v>
      </c>
      <c r="G790" t="s">
        <v>85</v>
      </c>
      <c r="H790" s="5">
        <v>46023</v>
      </c>
      <c r="I790" s="6" t="s">
        <v>861</v>
      </c>
      <c r="J790" s="8">
        <v>95.55</v>
      </c>
      <c r="K790" t="s">
        <v>864</v>
      </c>
      <c r="L790" t="s">
        <v>862</v>
      </c>
      <c r="M790" t="s">
        <v>75</v>
      </c>
    </row>
    <row r="791" spans="1:13" x14ac:dyDescent="0.25">
      <c r="A791">
        <v>1</v>
      </c>
      <c r="B791" t="s">
        <v>124</v>
      </c>
      <c r="C791" t="s">
        <v>194</v>
      </c>
      <c r="D791" t="s">
        <v>603</v>
      </c>
      <c r="E791" s="4" t="s">
        <v>863</v>
      </c>
      <c r="F791" s="4" t="s">
        <v>75</v>
      </c>
      <c r="G791" t="s">
        <v>85</v>
      </c>
      <c r="H791" s="5">
        <v>46023</v>
      </c>
      <c r="I791" s="6" t="s">
        <v>861</v>
      </c>
      <c r="J791" s="8">
        <v>95.55</v>
      </c>
      <c r="K791" t="s">
        <v>864</v>
      </c>
      <c r="L791" t="s">
        <v>862</v>
      </c>
      <c r="M791" t="s">
        <v>75</v>
      </c>
    </row>
    <row r="792" spans="1:13" x14ac:dyDescent="0.25">
      <c r="A792">
        <v>1</v>
      </c>
      <c r="B792" t="s">
        <v>87</v>
      </c>
      <c r="C792" t="s">
        <v>695</v>
      </c>
      <c r="D792" t="s">
        <v>183</v>
      </c>
      <c r="E792" s="4" t="s">
        <v>863</v>
      </c>
      <c r="F792" s="4" t="s">
        <v>75</v>
      </c>
      <c r="G792" t="s">
        <v>85</v>
      </c>
      <c r="H792" s="5">
        <v>46023</v>
      </c>
      <c r="I792" s="6" t="s">
        <v>861</v>
      </c>
      <c r="J792" s="8">
        <v>95.55</v>
      </c>
      <c r="K792" t="s">
        <v>864</v>
      </c>
      <c r="L792" t="s">
        <v>862</v>
      </c>
      <c r="M792" t="s">
        <v>75</v>
      </c>
    </row>
    <row r="793" spans="1:13" x14ac:dyDescent="0.25">
      <c r="A793">
        <v>1</v>
      </c>
      <c r="B793" t="s">
        <v>163</v>
      </c>
      <c r="C793" t="s">
        <v>695</v>
      </c>
      <c r="D793" t="s">
        <v>782</v>
      </c>
      <c r="E793" s="4" t="s">
        <v>863</v>
      </c>
      <c r="F793" s="4" t="s">
        <v>75</v>
      </c>
      <c r="G793" t="s">
        <v>85</v>
      </c>
      <c r="H793" s="5">
        <v>46023</v>
      </c>
      <c r="I793" s="6" t="s">
        <v>861</v>
      </c>
      <c r="J793" s="8">
        <v>95.55</v>
      </c>
      <c r="K793" t="s">
        <v>864</v>
      </c>
      <c r="L793" t="s">
        <v>862</v>
      </c>
      <c r="M793" t="s">
        <v>75</v>
      </c>
    </row>
    <row r="794" spans="1:13" x14ac:dyDescent="0.25">
      <c r="A794">
        <v>1</v>
      </c>
      <c r="B794" t="s">
        <v>783</v>
      </c>
      <c r="C794" t="s">
        <v>695</v>
      </c>
      <c r="E794" s="4" t="s">
        <v>863</v>
      </c>
      <c r="F794" s="4" t="s">
        <v>75</v>
      </c>
      <c r="G794" t="s">
        <v>85</v>
      </c>
      <c r="H794" s="5">
        <v>46023</v>
      </c>
      <c r="I794" s="6" t="s">
        <v>861</v>
      </c>
      <c r="J794" s="8">
        <v>95.55</v>
      </c>
      <c r="K794" t="s">
        <v>864</v>
      </c>
      <c r="L794" t="s">
        <v>862</v>
      </c>
      <c r="M794" t="s">
        <v>75</v>
      </c>
    </row>
    <row r="795" spans="1:13" x14ac:dyDescent="0.25">
      <c r="A795">
        <v>1</v>
      </c>
      <c r="B795" t="s">
        <v>383</v>
      </c>
      <c r="C795" t="s">
        <v>784</v>
      </c>
      <c r="D795" t="s">
        <v>359</v>
      </c>
      <c r="E795" s="4" t="s">
        <v>863</v>
      </c>
      <c r="F795" s="4" t="s">
        <v>75</v>
      </c>
      <c r="G795" t="s">
        <v>85</v>
      </c>
      <c r="H795" s="5">
        <v>46023</v>
      </c>
      <c r="I795" s="6" t="s">
        <v>861</v>
      </c>
      <c r="J795" s="8">
        <v>95.55</v>
      </c>
      <c r="K795" t="s">
        <v>864</v>
      </c>
      <c r="L795" t="s">
        <v>862</v>
      </c>
      <c r="M795" t="s">
        <v>75</v>
      </c>
    </row>
    <row r="796" spans="1:13" x14ac:dyDescent="0.25">
      <c r="A796">
        <v>1</v>
      </c>
      <c r="B796" t="s">
        <v>255</v>
      </c>
      <c r="C796" t="s">
        <v>784</v>
      </c>
      <c r="D796" t="s">
        <v>183</v>
      </c>
      <c r="E796" s="4" t="s">
        <v>863</v>
      </c>
      <c r="F796" s="4" t="s">
        <v>75</v>
      </c>
      <c r="G796" t="s">
        <v>85</v>
      </c>
      <c r="H796" s="5">
        <v>46023</v>
      </c>
      <c r="I796" s="6" t="s">
        <v>861</v>
      </c>
      <c r="J796" s="8">
        <v>95.55</v>
      </c>
      <c r="K796" t="s">
        <v>864</v>
      </c>
      <c r="L796" t="s">
        <v>862</v>
      </c>
      <c r="M796" t="s">
        <v>75</v>
      </c>
    </row>
    <row r="797" spans="1:13" x14ac:dyDescent="0.25">
      <c r="A797">
        <v>1</v>
      </c>
      <c r="B797" t="s">
        <v>115</v>
      </c>
      <c r="C797" t="s">
        <v>353</v>
      </c>
      <c r="D797" t="s">
        <v>320</v>
      </c>
      <c r="E797" s="4" t="s">
        <v>863</v>
      </c>
      <c r="F797" s="4" t="s">
        <v>75</v>
      </c>
      <c r="G797" t="s">
        <v>85</v>
      </c>
      <c r="H797" s="5">
        <v>46023</v>
      </c>
      <c r="I797" s="6" t="s">
        <v>861</v>
      </c>
      <c r="J797" s="8">
        <v>95.55</v>
      </c>
      <c r="K797" t="s">
        <v>864</v>
      </c>
      <c r="L797" t="s">
        <v>862</v>
      </c>
      <c r="M797" t="s">
        <v>75</v>
      </c>
    </row>
    <row r="798" spans="1:13" x14ac:dyDescent="0.25">
      <c r="A798">
        <v>1</v>
      </c>
      <c r="B798" t="s">
        <v>222</v>
      </c>
      <c r="C798" t="s">
        <v>353</v>
      </c>
      <c r="D798" t="s">
        <v>302</v>
      </c>
      <c r="E798" s="4" t="s">
        <v>863</v>
      </c>
      <c r="F798" s="4" t="s">
        <v>75</v>
      </c>
      <c r="G798" t="s">
        <v>85</v>
      </c>
      <c r="H798" s="5">
        <v>46023</v>
      </c>
      <c r="I798" s="6" t="s">
        <v>861</v>
      </c>
      <c r="J798" s="8">
        <v>95.55</v>
      </c>
      <c r="K798" t="s">
        <v>864</v>
      </c>
      <c r="L798" t="s">
        <v>862</v>
      </c>
      <c r="M798" t="s">
        <v>75</v>
      </c>
    </row>
    <row r="799" spans="1:13" x14ac:dyDescent="0.25">
      <c r="A799">
        <v>1</v>
      </c>
      <c r="B799" t="s">
        <v>785</v>
      </c>
      <c r="C799" t="s">
        <v>353</v>
      </c>
      <c r="E799" s="4" t="s">
        <v>863</v>
      </c>
      <c r="F799" s="4" t="s">
        <v>75</v>
      </c>
      <c r="G799" t="s">
        <v>85</v>
      </c>
      <c r="H799" s="5">
        <v>46023</v>
      </c>
      <c r="I799" s="6" t="s">
        <v>861</v>
      </c>
      <c r="J799" s="8">
        <v>95.55</v>
      </c>
      <c r="K799" t="s">
        <v>864</v>
      </c>
      <c r="L799" t="s">
        <v>862</v>
      </c>
      <c r="M799" t="s">
        <v>75</v>
      </c>
    </row>
    <row r="800" spans="1:13" x14ac:dyDescent="0.25">
      <c r="A800">
        <v>1</v>
      </c>
      <c r="B800" t="s">
        <v>233</v>
      </c>
      <c r="C800" t="s">
        <v>786</v>
      </c>
      <c r="D800" t="s">
        <v>687</v>
      </c>
      <c r="E800" s="4" t="s">
        <v>863</v>
      </c>
      <c r="F800" s="4" t="s">
        <v>75</v>
      </c>
      <c r="G800" t="s">
        <v>85</v>
      </c>
      <c r="H800" s="5">
        <v>46023</v>
      </c>
      <c r="I800" s="6" t="s">
        <v>861</v>
      </c>
      <c r="J800" s="8">
        <v>95.55</v>
      </c>
      <c r="K800" t="s">
        <v>864</v>
      </c>
      <c r="L800" t="s">
        <v>862</v>
      </c>
      <c r="M800" t="s">
        <v>75</v>
      </c>
    </row>
    <row r="801" spans="1:13" x14ac:dyDescent="0.25">
      <c r="A801">
        <v>1</v>
      </c>
      <c r="B801" t="s">
        <v>233</v>
      </c>
      <c r="C801" t="s">
        <v>135</v>
      </c>
      <c r="D801" t="s">
        <v>787</v>
      </c>
      <c r="E801" s="4" t="s">
        <v>863</v>
      </c>
      <c r="F801" s="4" t="s">
        <v>75</v>
      </c>
      <c r="G801" t="s">
        <v>85</v>
      </c>
      <c r="H801" s="5">
        <v>46023</v>
      </c>
      <c r="I801" s="6" t="s">
        <v>861</v>
      </c>
      <c r="J801" s="8">
        <v>95.55</v>
      </c>
      <c r="K801" t="s">
        <v>864</v>
      </c>
      <c r="L801" t="s">
        <v>862</v>
      </c>
      <c r="M801" t="s">
        <v>75</v>
      </c>
    </row>
    <row r="802" spans="1:13" x14ac:dyDescent="0.25">
      <c r="A802">
        <v>1</v>
      </c>
      <c r="B802" t="s">
        <v>158</v>
      </c>
      <c r="C802" t="s">
        <v>788</v>
      </c>
      <c r="D802" t="s">
        <v>154</v>
      </c>
      <c r="E802" s="4" t="s">
        <v>863</v>
      </c>
      <c r="F802" s="4" t="s">
        <v>75</v>
      </c>
      <c r="G802" t="s">
        <v>85</v>
      </c>
      <c r="H802" s="5">
        <v>46023</v>
      </c>
      <c r="I802" s="6" t="s">
        <v>861</v>
      </c>
      <c r="J802" s="8">
        <v>95.55</v>
      </c>
      <c r="K802" t="s">
        <v>864</v>
      </c>
      <c r="L802" t="s">
        <v>862</v>
      </c>
      <c r="M802" t="s">
        <v>75</v>
      </c>
    </row>
    <row r="803" spans="1:13" x14ac:dyDescent="0.25">
      <c r="A803">
        <v>1</v>
      </c>
      <c r="B803" t="s">
        <v>267</v>
      </c>
      <c r="C803" t="s">
        <v>421</v>
      </c>
      <c r="E803" s="4" t="s">
        <v>863</v>
      </c>
      <c r="F803" s="4" t="s">
        <v>75</v>
      </c>
      <c r="G803" t="s">
        <v>85</v>
      </c>
      <c r="H803" s="5">
        <v>46023</v>
      </c>
      <c r="I803" s="6" t="s">
        <v>861</v>
      </c>
      <c r="J803" s="8">
        <v>95.55</v>
      </c>
      <c r="K803" t="s">
        <v>864</v>
      </c>
      <c r="L803" t="s">
        <v>862</v>
      </c>
      <c r="M803" t="s">
        <v>75</v>
      </c>
    </row>
    <row r="804" spans="1:13" x14ac:dyDescent="0.25">
      <c r="A804">
        <v>1</v>
      </c>
      <c r="B804" t="s">
        <v>163</v>
      </c>
      <c r="C804" t="s">
        <v>421</v>
      </c>
      <c r="D804" t="s">
        <v>722</v>
      </c>
      <c r="E804" s="4" t="s">
        <v>863</v>
      </c>
      <c r="F804" s="4" t="s">
        <v>75</v>
      </c>
      <c r="G804" t="s">
        <v>85</v>
      </c>
      <c r="H804" s="5">
        <v>46023</v>
      </c>
      <c r="I804" s="6" t="s">
        <v>861</v>
      </c>
      <c r="J804" s="8">
        <v>95.55</v>
      </c>
      <c r="K804" t="s">
        <v>864</v>
      </c>
      <c r="L804" t="s">
        <v>862</v>
      </c>
      <c r="M804" t="s">
        <v>75</v>
      </c>
    </row>
    <row r="805" spans="1:13" x14ac:dyDescent="0.25">
      <c r="A805">
        <v>1</v>
      </c>
      <c r="B805" t="s">
        <v>248</v>
      </c>
      <c r="C805" t="s">
        <v>789</v>
      </c>
      <c r="D805" t="s">
        <v>342</v>
      </c>
      <c r="E805" s="4" t="s">
        <v>863</v>
      </c>
      <c r="F805" s="4" t="s">
        <v>75</v>
      </c>
      <c r="G805" t="s">
        <v>85</v>
      </c>
      <c r="H805" s="5">
        <v>46023</v>
      </c>
      <c r="I805" s="6" t="s">
        <v>861</v>
      </c>
      <c r="J805" s="8">
        <v>95.55</v>
      </c>
      <c r="K805" t="s">
        <v>864</v>
      </c>
      <c r="L805" t="s">
        <v>862</v>
      </c>
      <c r="M805" t="s">
        <v>75</v>
      </c>
    </row>
    <row r="806" spans="1:13" x14ac:dyDescent="0.25">
      <c r="A806">
        <v>1</v>
      </c>
      <c r="B806" t="s">
        <v>113</v>
      </c>
      <c r="C806" t="s">
        <v>230</v>
      </c>
      <c r="D806" t="s">
        <v>671</v>
      </c>
      <c r="E806" s="4" t="s">
        <v>863</v>
      </c>
      <c r="F806" s="4" t="s">
        <v>75</v>
      </c>
      <c r="G806" t="s">
        <v>85</v>
      </c>
      <c r="H806" s="5">
        <v>46023</v>
      </c>
      <c r="I806" s="6" t="s">
        <v>861</v>
      </c>
      <c r="J806" s="8">
        <v>95.55</v>
      </c>
      <c r="K806" t="s">
        <v>864</v>
      </c>
      <c r="L806" t="s">
        <v>862</v>
      </c>
      <c r="M806" t="s">
        <v>75</v>
      </c>
    </row>
    <row r="807" spans="1:13" x14ac:dyDescent="0.25">
      <c r="A807">
        <v>1</v>
      </c>
      <c r="B807" t="s">
        <v>287</v>
      </c>
      <c r="C807" t="s">
        <v>335</v>
      </c>
      <c r="D807" t="s">
        <v>663</v>
      </c>
      <c r="E807" s="4" t="s">
        <v>863</v>
      </c>
      <c r="F807" s="4" t="s">
        <v>75</v>
      </c>
      <c r="G807" t="s">
        <v>85</v>
      </c>
      <c r="H807" s="5">
        <v>46023</v>
      </c>
      <c r="I807" s="6" t="s">
        <v>861</v>
      </c>
      <c r="J807" s="8">
        <v>84.09</v>
      </c>
      <c r="K807" t="s">
        <v>864</v>
      </c>
      <c r="L807" t="s">
        <v>862</v>
      </c>
      <c r="M807" t="s">
        <v>75</v>
      </c>
    </row>
    <row r="808" spans="1:13" x14ac:dyDescent="0.25">
      <c r="A808">
        <v>1</v>
      </c>
      <c r="B808" t="s">
        <v>91</v>
      </c>
      <c r="C808" t="s">
        <v>790</v>
      </c>
      <c r="D808" t="s">
        <v>520</v>
      </c>
      <c r="E808" s="4" t="s">
        <v>863</v>
      </c>
      <c r="F808" s="4" t="s">
        <v>75</v>
      </c>
      <c r="G808" t="s">
        <v>85</v>
      </c>
      <c r="H808" s="5">
        <v>46023</v>
      </c>
      <c r="I808" s="6" t="s">
        <v>861</v>
      </c>
      <c r="J808" s="8">
        <v>95.55</v>
      </c>
      <c r="K808" t="s">
        <v>864</v>
      </c>
      <c r="L808" t="s">
        <v>862</v>
      </c>
      <c r="M808" t="s">
        <v>75</v>
      </c>
    </row>
    <row r="809" spans="1:13" x14ac:dyDescent="0.25">
      <c r="A809">
        <v>1</v>
      </c>
      <c r="B809" t="s">
        <v>489</v>
      </c>
      <c r="C809" t="s">
        <v>790</v>
      </c>
      <c r="D809" t="s">
        <v>115</v>
      </c>
      <c r="E809" s="4" t="s">
        <v>863</v>
      </c>
      <c r="F809" s="4" t="s">
        <v>75</v>
      </c>
      <c r="G809" t="s">
        <v>85</v>
      </c>
      <c r="H809" s="5">
        <v>46023</v>
      </c>
      <c r="I809" s="6" t="s">
        <v>861</v>
      </c>
      <c r="J809" s="8">
        <v>84.09</v>
      </c>
      <c r="K809" t="s">
        <v>864</v>
      </c>
      <c r="L809" t="s">
        <v>862</v>
      </c>
      <c r="M809" t="s">
        <v>75</v>
      </c>
    </row>
    <row r="810" spans="1:13" x14ac:dyDescent="0.25">
      <c r="A810">
        <v>1</v>
      </c>
      <c r="B810" t="s">
        <v>100</v>
      </c>
      <c r="C810" t="s">
        <v>790</v>
      </c>
      <c r="D810" t="s">
        <v>579</v>
      </c>
      <c r="E810" s="4" t="s">
        <v>863</v>
      </c>
      <c r="F810" s="4" t="s">
        <v>75</v>
      </c>
      <c r="G810" t="s">
        <v>85</v>
      </c>
      <c r="H810" s="5">
        <v>46023</v>
      </c>
      <c r="I810" s="6" t="s">
        <v>861</v>
      </c>
      <c r="J810" s="8">
        <v>127.4</v>
      </c>
      <c r="K810" t="s">
        <v>864</v>
      </c>
      <c r="L810" t="s">
        <v>862</v>
      </c>
      <c r="M810" t="s">
        <v>75</v>
      </c>
    </row>
    <row r="811" spans="1:13" x14ac:dyDescent="0.25">
      <c r="A811">
        <v>1</v>
      </c>
      <c r="B811" t="s">
        <v>488</v>
      </c>
      <c r="C811" t="s">
        <v>791</v>
      </c>
      <c r="D811" t="s">
        <v>183</v>
      </c>
      <c r="E811" s="4" t="s">
        <v>863</v>
      </c>
      <c r="F811" s="4" t="s">
        <v>75</v>
      </c>
      <c r="G811" t="s">
        <v>85</v>
      </c>
      <c r="H811" s="5">
        <v>46023</v>
      </c>
      <c r="I811" s="6" t="s">
        <v>861</v>
      </c>
      <c r="J811" s="8">
        <v>95.55</v>
      </c>
      <c r="K811" t="s">
        <v>864</v>
      </c>
      <c r="L811" t="s">
        <v>862</v>
      </c>
      <c r="M811" t="s">
        <v>75</v>
      </c>
    </row>
    <row r="812" spans="1:13" x14ac:dyDescent="0.25">
      <c r="A812">
        <v>1</v>
      </c>
      <c r="B812" t="s">
        <v>225</v>
      </c>
      <c r="C812" t="s">
        <v>792</v>
      </c>
      <c r="D812" t="s">
        <v>793</v>
      </c>
      <c r="E812" s="4" t="s">
        <v>863</v>
      </c>
      <c r="F812" s="4" t="s">
        <v>75</v>
      </c>
      <c r="G812" t="s">
        <v>85</v>
      </c>
      <c r="H812" s="5">
        <v>46023</v>
      </c>
      <c r="I812" s="6" t="s">
        <v>861</v>
      </c>
      <c r="J812" s="8">
        <v>95.55</v>
      </c>
      <c r="K812" t="s">
        <v>864</v>
      </c>
      <c r="L812" t="s">
        <v>862</v>
      </c>
      <c r="M812" t="s">
        <v>75</v>
      </c>
    </row>
    <row r="813" spans="1:13" x14ac:dyDescent="0.25">
      <c r="A813">
        <v>1</v>
      </c>
      <c r="B813" t="s">
        <v>92</v>
      </c>
      <c r="C813" t="s">
        <v>792</v>
      </c>
      <c r="D813" t="s">
        <v>349</v>
      </c>
      <c r="E813" s="4" t="s">
        <v>863</v>
      </c>
      <c r="F813" s="4" t="s">
        <v>75</v>
      </c>
      <c r="G813" t="s">
        <v>85</v>
      </c>
      <c r="H813" s="5">
        <v>46023</v>
      </c>
      <c r="I813" s="6" t="s">
        <v>861</v>
      </c>
      <c r="J813" s="8">
        <v>95.55</v>
      </c>
      <c r="K813" t="s">
        <v>864</v>
      </c>
      <c r="L813" t="s">
        <v>862</v>
      </c>
      <c r="M813" t="s">
        <v>75</v>
      </c>
    </row>
    <row r="814" spans="1:13" x14ac:dyDescent="0.25">
      <c r="A814">
        <v>1</v>
      </c>
      <c r="B814" t="s">
        <v>839</v>
      </c>
      <c r="C814" t="s">
        <v>792</v>
      </c>
      <c r="D814" t="s">
        <v>663</v>
      </c>
      <c r="E814" s="4" t="s">
        <v>863</v>
      </c>
      <c r="F814" s="4" t="s">
        <v>75</v>
      </c>
      <c r="G814" t="s">
        <v>85</v>
      </c>
      <c r="H814" s="5">
        <v>46023</v>
      </c>
      <c r="I814" s="6" t="s">
        <v>861</v>
      </c>
      <c r="J814" s="8">
        <v>95.55</v>
      </c>
      <c r="K814" t="s">
        <v>864</v>
      </c>
      <c r="L814" t="s">
        <v>862</v>
      </c>
      <c r="M814" t="s">
        <v>75</v>
      </c>
    </row>
    <row r="815" spans="1:13" x14ac:dyDescent="0.25">
      <c r="A815">
        <v>1</v>
      </c>
      <c r="B815" t="s">
        <v>211</v>
      </c>
      <c r="C815" t="s">
        <v>396</v>
      </c>
      <c r="D815" t="s">
        <v>794</v>
      </c>
      <c r="E815" s="4" t="s">
        <v>863</v>
      </c>
      <c r="F815" s="4" t="s">
        <v>75</v>
      </c>
      <c r="G815" t="s">
        <v>85</v>
      </c>
      <c r="H815" s="5">
        <v>46023</v>
      </c>
      <c r="I815" s="6" t="s">
        <v>861</v>
      </c>
      <c r="J815" s="8">
        <v>95.55</v>
      </c>
      <c r="K815" t="s">
        <v>864</v>
      </c>
      <c r="L815" t="s">
        <v>862</v>
      </c>
      <c r="M815" t="s">
        <v>75</v>
      </c>
    </row>
    <row r="816" spans="1:13" x14ac:dyDescent="0.25">
      <c r="A816">
        <v>1</v>
      </c>
      <c r="B816" t="s">
        <v>490</v>
      </c>
      <c r="C816" t="s">
        <v>542</v>
      </c>
      <c r="D816" t="s">
        <v>350</v>
      </c>
      <c r="E816" s="4" t="s">
        <v>863</v>
      </c>
      <c r="F816" s="4" t="s">
        <v>75</v>
      </c>
      <c r="G816" t="s">
        <v>85</v>
      </c>
      <c r="H816" s="5">
        <v>46023</v>
      </c>
      <c r="I816" s="6" t="s">
        <v>861</v>
      </c>
      <c r="J816" s="8">
        <v>95.55</v>
      </c>
      <c r="K816" t="s">
        <v>864</v>
      </c>
      <c r="L816" t="s">
        <v>862</v>
      </c>
      <c r="M816" t="s">
        <v>75</v>
      </c>
    </row>
    <row r="817" spans="1:13" x14ac:dyDescent="0.25">
      <c r="A817">
        <v>1</v>
      </c>
      <c r="B817" t="s">
        <v>491</v>
      </c>
      <c r="C817" t="s">
        <v>542</v>
      </c>
      <c r="D817" t="s">
        <v>350</v>
      </c>
      <c r="E817" s="4" t="s">
        <v>863</v>
      </c>
      <c r="F817" s="4" t="s">
        <v>75</v>
      </c>
      <c r="G817" t="s">
        <v>85</v>
      </c>
      <c r="H817" s="5">
        <v>46023</v>
      </c>
      <c r="I817" s="6" t="s">
        <v>861</v>
      </c>
      <c r="J817" s="8">
        <v>95.55</v>
      </c>
      <c r="K817" t="s">
        <v>864</v>
      </c>
      <c r="L817" t="s">
        <v>862</v>
      </c>
      <c r="M817" t="s">
        <v>75</v>
      </c>
    </row>
    <row r="818" spans="1:13" x14ac:dyDescent="0.25">
      <c r="A818">
        <v>1</v>
      </c>
      <c r="B818" t="s">
        <v>840</v>
      </c>
      <c r="C818" t="s">
        <v>795</v>
      </c>
      <c r="D818" t="s">
        <v>673</v>
      </c>
      <c r="E818" s="4" t="s">
        <v>863</v>
      </c>
      <c r="F818" s="4" t="s">
        <v>75</v>
      </c>
      <c r="G818" t="s">
        <v>85</v>
      </c>
      <c r="H818" s="5">
        <v>46023</v>
      </c>
      <c r="I818" s="6" t="s">
        <v>861</v>
      </c>
      <c r="J818" s="8">
        <v>95.55</v>
      </c>
      <c r="K818" t="s">
        <v>864</v>
      </c>
      <c r="L818" t="s">
        <v>862</v>
      </c>
      <c r="M818" t="s">
        <v>75</v>
      </c>
    </row>
    <row r="819" spans="1:13" x14ac:dyDescent="0.25">
      <c r="A819">
        <v>1</v>
      </c>
      <c r="B819" t="s">
        <v>492</v>
      </c>
      <c r="C819" t="s">
        <v>499</v>
      </c>
      <c r="D819" t="s">
        <v>194</v>
      </c>
      <c r="E819" s="4" t="s">
        <v>863</v>
      </c>
      <c r="F819" s="4" t="s">
        <v>75</v>
      </c>
      <c r="G819" t="s">
        <v>85</v>
      </c>
      <c r="H819" s="5">
        <v>46023</v>
      </c>
      <c r="I819" s="6" t="s">
        <v>861</v>
      </c>
      <c r="J819" s="8">
        <v>95.55</v>
      </c>
      <c r="K819" t="s">
        <v>864</v>
      </c>
      <c r="L819" t="s">
        <v>862</v>
      </c>
      <c r="M819" t="s">
        <v>75</v>
      </c>
    </row>
    <row r="820" spans="1:13" x14ac:dyDescent="0.25">
      <c r="A820">
        <v>1</v>
      </c>
      <c r="B820" t="s">
        <v>841</v>
      </c>
      <c r="C820" t="s">
        <v>499</v>
      </c>
      <c r="D820" t="s">
        <v>194</v>
      </c>
      <c r="E820" s="4" t="s">
        <v>863</v>
      </c>
      <c r="F820" s="4" t="s">
        <v>75</v>
      </c>
      <c r="G820" t="s">
        <v>85</v>
      </c>
      <c r="H820" s="5">
        <v>46023</v>
      </c>
      <c r="I820" s="6" t="s">
        <v>861</v>
      </c>
      <c r="J820" s="8">
        <v>95.55</v>
      </c>
      <c r="K820" t="s">
        <v>864</v>
      </c>
      <c r="L820" t="s">
        <v>862</v>
      </c>
      <c r="M820" t="s">
        <v>75</v>
      </c>
    </row>
    <row r="821" spans="1:13" x14ac:dyDescent="0.25">
      <c r="A821">
        <v>1</v>
      </c>
      <c r="B821" t="s">
        <v>214</v>
      </c>
      <c r="C821" t="s">
        <v>499</v>
      </c>
      <c r="D821" t="s">
        <v>194</v>
      </c>
      <c r="E821" s="4" t="s">
        <v>863</v>
      </c>
      <c r="F821" s="4" t="s">
        <v>75</v>
      </c>
      <c r="G821" t="s">
        <v>85</v>
      </c>
      <c r="H821" s="5">
        <v>46023</v>
      </c>
      <c r="I821" s="6" t="s">
        <v>861</v>
      </c>
      <c r="J821" s="8">
        <v>95.55</v>
      </c>
      <c r="K821" t="s">
        <v>864</v>
      </c>
      <c r="L821" t="s">
        <v>862</v>
      </c>
      <c r="M821" t="s">
        <v>75</v>
      </c>
    </row>
    <row r="822" spans="1:13" x14ac:dyDescent="0.25">
      <c r="A822">
        <v>1</v>
      </c>
      <c r="B822" t="s">
        <v>230</v>
      </c>
      <c r="C822" t="s">
        <v>356</v>
      </c>
      <c r="D822" t="s">
        <v>219</v>
      </c>
      <c r="E822" s="4" t="s">
        <v>863</v>
      </c>
      <c r="F822" s="4" t="s">
        <v>75</v>
      </c>
      <c r="G822" t="s">
        <v>85</v>
      </c>
      <c r="H822" s="5">
        <v>46023</v>
      </c>
      <c r="I822" s="6" t="s">
        <v>861</v>
      </c>
      <c r="J822" s="8">
        <v>127.4</v>
      </c>
      <c r="K822" t="s">
        <v>864</v>
      </c>
      <c r="L822" t="s">
        <v>862</v>
      </c>
      <c r="M822" t="s">
        <v>75</v>
      </c>
    </row>
    <row r="823" spans="1:13" x14ac:dyDescent="0.25">
      <c r="A823">
        <v>1</v>
      </c>
      <c r="B823" t="s">
        <v>92</v>
      </c>
      <c r="C823" t="s">
        <v>356</v>
      </c>
      <c r="D823" t="s">
        <v>350</v>
      </c>
      <c r="E823" s="4" t="s">
        <v>863</v>
      </c>
      <c r="F823" s="4" t="s">
        <v>75</v>
      </c>
      <c r="G823" t="s">
        <v>85</v>
      </c>
      <c r="H823" s="5">
        <v>46023</v>
      </c>
      <c r="I823" s="6" t="s">
        <v>861</v>
      </c>
      <c r="J823" s="8">
        <v>95.55</v>
      </c>
      <c r="K823" t="s">
        <v>864</v>
      </c>
      <c r="L823" t="s">
        <v>862</v>
      </c>
      <c r="M823" t="s">
        <v>75</v>
      </c>
    </row>
    <row r="824" spans="1:13" x14ac:dyDescent="0.25">
      <c r="A824">
        <v>1</v>
      </c>
      <c r="B824" t="s">
        <v>493</v>
      </c>
      <c r="C824" t="s">
        <v>356</v>
      </c>
      <c r="D824" t="s">
        <v>463</v>
      </c>
      <c r="E824" s="4" t="s">
        <v>863</v>
      </c>
      <c r="F824" s="4" t="s">
        <v>75</v>
      </c>
      <c r="G824" t="s">
        <v>85</v>
      </c>
      <c r="H824" s="5">
        <v>46023</v>
      </c>
      <c r="I824" s="6" t="s">
        <v>861</v>
      </c>
      <c r="J824" s="8">
        <v>95.55</v>
      </c>
      <c r="K824" t="s">
        <v>864</v>
      </c>
      <c r="L824" t="s">
        <v>862</v>
      </c>
      <c r="M824" t="s">
        <v>75</v>
      </c>
    </row>
    <row r="825" spans="1:13" x14ac:dyDescent="0.25">
      <c r="A825">
        <v>1</v>
      </c>
      <c r="B825" t="s">
        <v>88</v>
      </c>
      <c r="C825" t="s">
        <v>356</v>
      </c>
      <c r="D825" t="s">
        <v>611</v>
      </c>
      <c r="E825" s="4" t="s">
        <v>863</v>
      </c>
      <c r="F825" s="4" t="s">
        <v>75</v>
      </c>
      <c r="G825" t="s">
        <v>85</v>
      </c>
      <c r="H825" s="5">
        <v>46023</v>
      </c>
      <c r="I825" s="6" t="s">
        <v>861</v>
      </c>
      <c r="J825" s="8">
        <v>95.55</v>
      </c>
      <c r="K825" t="s">
        <v>864</v>
      </c>
      <c r="L825" t="s">
        <v>862</v>
      </c>
      <c r="M825" t="s">
        <v>75</v>
      </c>
    </row>
    <row r="826" spans="1:13" x14ac:dyDescent="0.25">
      <c r="A826">
        <v>1</v>
      </c>
      <c r="B826" t="s">
        <v>803</v>
      </c>
      <c r="C826" t="s">
        <v>356</v>
      </c>
      <c r="D826" t="s">
        <v>611</v>
      </c>
      <c r="E826" s="4" t="s">
        <v>863</v>
      </c>
      <c r="F826" s="4" t="s">
        <v>75</v>
      </c>
      <c r="G826" t="s">
        <v>85</v>
      </c>
      <c r="H826" s="5">
        <v>46023</v>
      </c>
      <c r="I826" s="6" t="s">
        <v>861</v>
      </c>
      <c r="J826" s="8">
        <v>95.55</v>
      </c>
      <c r="K826" t="s">
        <v>864</v>
      </c>
      <c r="L826" t="s">
        <v>862</v>
      </c>
      <c r="M826" t="s">
        <v>75</v>
      </c>
    </row>
    <row r="827" spans="1:13" x14ac:dyDescent="0.25">
      <c r="A827">
        <v>1</v>
      </c>
      <c r="B827" t="s">
        <v>494</v>
      </c>
      <c r="C827" t="s">
        <v>356</v>
      </c>
      <c r="D827" t="s">
        <v>167</v>
      </c>
      <c r="E827" s="4" t="s">
        <v>863</v>
      </c>
      <c r="F827" s="4" t="s">
        <v>75</v>
      </c>
      <c r="G827" t="s">
        <v>85</v>
      </c>
      <c r="H827" s="5">
        <v>46023</v>
      </c>
      <c r="I827" s="6" t="s">
        <v>861</v>
      </c>
      <c r="J827" s="8">
        <v>95.55</v>
      </c>
      <c r="K827" t="s">
        <v>864</v>
      </c>
      <c r="L827" t="s">
        <v>862</v>
      </c>
      <c r="M827" t="s">
        <v>75</v>
      </c>
    </row>
    <row r="828" spans="1:13" x14ac:dyDescent="0.25">
      <c r="A828">
        <v>1</v>
      </c>
      <c r="B828" t="s">
        <v>495</v>
      </c>
      <c r="C828" t="s">
        <v>796</v>
      </c>
      <c r="D828" t="s">
        <v>154</v>
      </c>
      <c r="E828" s="4" t="s">
        <v>863</v>
      </c>
      <c r="F828" s="4" t="s">
        <v>75</v>
      </c>
      <c r="G828" t="s">
        <v>85</v>
      </c>
      <c r="H828" s="5">
        <v>46023</v>
      </c>
      <c r="I828" s="6" t="s">
        <v>861</v>
      </c>
      <c r="J828" s="8">
        <v>95.55</v>
      </c>
      <c r="K828" t="s">
        <v>864</v>
      </c>
      <c r="L828" t="s">
        <v>862</v>
      </c>
      <c r="M828" t="s">
        <v>75</v>
      </c>
    </row>
    <row r="829" spans="1:13" x14ac:dyDescent="0.25">
      <c r="A829">
        <v>1</v>
      </c>
      <c r="B829" t="s">
        <v>436</v>
      </c>
      <c r="C829" t="s">
        <v>511</v>
      </c>
      <c r="D829" t="s">
        <v>547</v>
      </c>
      <c r="E829" s="4" t="s">
        <v>863</v>
      </c>
      <c r="F829" s="4" t="s">
        <v>75</v>
      </c>
      <c r="G829" t="s">
        <v>85</v>
      </c>
      <c r="H829" s="5">
        <v>46023</v>
      </c>
      <c r="I829" s="6" t="s">
        <v>861</v>
      </c>
      <c r="J829" s="8">
        <v>95.55</v>
      </c>
      <c r="K829" t="s">
        <v>864</v>
      </c>
      <c r="L829" t="s">
        <v>862</v>
      </c>
      <c r="M829" t="s">
        <v>75</v>
      </c>
    </row>
    <row r="830" spans="1:13" x14ac:dyDescent="0.25">
      <c r="A830">
        <v>1</v>
      </c>
      <c r="B830" t="s">
        <v>162</v>
      </c>
      <c r="C830" t="s">
        <v>797</v>
      </c>
      <c r="D830" t="s">
        <v>248</v>
      </c>
      <c r="E830" s="4" t="s">
        <v>863</v>
      </c>
      <c r="F830" s="4" t="s">
        <v>75</v>
      </c>
      <c r="G830" t="s">
        <v>85</v>
      </c>
      <c r="H830" s="5">
        <v>46023</v>
      </c>
      <c r="I830" s="6" t="s">
        <v>861</v>
      </c>
      <c r="J830" s="8">
        <v>84.09</v>
      </c>
      <c r="K830" t="s">
        <v>864</v>
      </c>
      <c r="L830" t="s">
        <v>862</v>
      </c>
      <c r="M830" t="s">
        <v>75</v>
      </c>
    </row>
    <row r="831" spans="1:13" x14ac:dyDescent="0.25">
      <c r="A831">
        <v>1</v>
      </c>
      <c r="B831" t="s">
        <v>496</v>
      </c>
      <c r="C831" t="s">
        <v>749</v>
      </c>
      <c r="D831" t="s">
        <v>113</v>
      </c>
      <c r="E831" s="4" t="s">
        <v>863</v>
      </c>
      <c r="F831" s="4" t="s">
        <v>75</v>
      </c>
      <c r="G831" t="s">
        <v>85</v>
      </c>
      <c r="H831" s="5">
        <v>46023</v>
      </c>
      <c r="I831" s="6" t="s">
        <v>861</v>
      </c>
      <c r="J831" s="8">
        <v>84.09</v>
      </c>
      <c r="K831" t="s">
        <v>864</v>
      </c>
      <c r="L831" t="s">
        <v>862</v>
      </c>
      <c r="M831" t="s">
        <v>75</v>
      </c>
    </row>
    <row r="832" spans="1:13" x14ac:dyDescent="0.25">
      <c r="A832">
        <v>1</v>
      </c>
      <c r="B832" t="s">
        <v>497</v>
      </c>
      <c r="C832" t="s">
        <v>798</v>
      </c>
      <c r="D832" t="s">
        <v>322</v>
      </c>
      <c r="E832" s="4" t="s">
        <v>863</v>
      </c>
      <c r="F832" s="4" t="s">
        <v>75</v>
      </c>
      <c r="G832" t="s">
        <v>85</v>
      </c>
      <c r="H832" s="5">
        <v>46023</v>
      </c>
      <c r="I832" s="6" t="s">
        <v>861</v>
      </c>
      <c r="J832" s="8">
        <v>95.55</v>
      </c>
      <c r="K832" t="s">
        <v>864</v>
      </c>
      <c r="L832" t="s">
        <v>862</v>
      </c>
      <c r="M832" t="s">
        <v>75</v>
      </c>
    </row>
    <row r="833" spans="1:13" x14ac:dyDescent="0.25">
      <c r="A833">
        <v>1</v>
      </c>
      <c r="B833" t="s">
        <v>842</v>
      </c>
      <c r="C833" t="s">
        <v>604</v>
      </c>
      <c r="D833" t="s">
        <v>843</v>
      </c>
      <c r="E833" s="4" t="s">
        <v>863</v>
      </c>
      <c r="F833" s="4" t="s">
        <v>75</v>
      </c>
      <c r="G833" t="s">
        <v>85</v>
      </c>
      <c r="H833" s="5">
        <v>46023</v>
      </c>
      <c r="I833" s="6" t="s">
        <v>861</v>
      </c>
      <c r="J833" s="8">
        <v>95.55</v>
      </c>
      <c r="K833" t="s">
        <v>864</v>
      </c>
      <c r="L833" t="s">
        <v>862</v>
      </c>
      <c r="M833" t="s">
        <v>75</v>
      </c>
    </row>
    <row r="834" spans="1:13" x14ac:dyDescent="0.25">
      <c r="A834">
        <v>1</v>
      </c>
      <c r="B834" t="s">
        <v>844</v>
      </c>
      <c r="C834" t="s">
        <v>604</v>
      </c>
      <c r="D834" t="s">
        <v>845</v>
      </c>
      <c r="E834" s="4" t="s">
        <v>863</v>
      </c>
      <c r="F834" s="4" t="s">
        <v>75</v>
      </c>
      <c r="G834" t="s">
        <v>85</v>
      </c>
      <c r="H834" s="5">
        <v>46023</v>
      </c>
      <c r="I834" s="6" t="s">
        <v>861</v>
      </c>
      <c r="J834" s="8">
        <v>95.55</v>
      </c>
      <c r="K834" t="s">
        <v>864</v>
      </c>
      <c r="L834" t="s">
        <v>862</v>
      </c>
      <c r="M834" t="s">
        <v>75</v>
      </c>
    </row>
  </sheetData>
  <autoFilter ref="A3:M834" xr:uid="{00000000-0009-0000-0000-000003000000}"/>
  <dataValidations count="3">
    <dataValidation type="list" allowBlank="1" showErrorMessage="1" sqref="F4:F834" xr:uid="{00000000-0002-0000-0300-000000000000}">
      <formula1>Hidden_1_Tabla_5497505</formula1>
    </dataValidation>
    <dataValidation type="list" allowBlank="1" showErrorMessage="1" sqref="G4:G834" xr:uid="{00000000-0002-0000-0300-000001000000}">
      <formula1>Hidden_2_Tabla_5497506</formula1>
    </dataValidation>
    <dataValidation type="list" allowBlank="1" showErrorMessage="1" sqref="M4:M834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 AGUA POTABLE ALCANTARILLADO Y SANEAMIENTO</cp:lastModifiedBy>
  <dcterms:created xsi:type="dcterms:W3CDTF">2024-03-21T19:01:01Z</dcterms:created>
  <dcterms:modified xsi:type="dcterms:W3CDTF">2026-07-06T15:08:30Z</dcterms:modified>
</cp:coreProperties>
</file>