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6\febrero\oic\"/>
    </mc:Choice>
  </mc:AlternateContent>
  <bookViews>
    <workbookView xWindow="0" yWindow="0" windowWidth="24000" windowHeight="948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<sst xmlns="http://schemas.openxmlformats.org/spreadsheetml/2006/main" count="422" uniqueCount="202">
  <si>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</si>
  <si>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</si>
  <si>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</si>
  <si>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</si>
  <si>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</si>
  <si>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</si>
  <si>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</si>
  <si>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</si>
  <si>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</si>
  <si>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</si>
  <si>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</si>
  <si>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</si>
  <si>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</si>
  <si>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</si>
  <si>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</si>
  <si>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</si>
  <si>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</si>
  <si>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</si>
  <si>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</si>
  <si>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</si>
  <si>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</si>
  <si>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</si>
  <si>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</si>
  <si>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</si>
  <si>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</si>
  <si>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</si>
  <si>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</si>
  <si>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</si>
  <si>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</si>
  <si>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</si>
  <si>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</si>
  <si>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</si>
  <si>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</si>
  <si>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</si>
  <si>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</si>
  <si>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</si>
  <si>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</si>
  <si>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</si>
  <si>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</si>
  <si>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</si>
  <si>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</si>
  <si>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</si>
  <si>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</si>
  <si>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</si>
  <si>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</si>
  <si>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</si>
  <si>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</si>
  <si>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</si>
  <si>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</si>
  <si>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</si>
  <si>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</si>
  <si>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</si>
  <si>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</si>
  <si>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</si>
  <si>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</si>
  <si>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</si>
  <si>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</si>
  <si>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</si>
  <si>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</si>
  <si>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</si>
  <si>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</si>
  <si>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</si>
  <si>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</si>
  <si>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</si>
  <si>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</si>
  <si>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</si>
  <si>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</si>
  <si>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</si>
  <si>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</si>
  <si>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</si>
  <si>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</si>
  <si>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</si>
  <si>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</si>
  <si>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</si>
  <si>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</si>
  <si>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</si>
  <si>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</si>
  <si>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</si>
  <si>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</si>
  <si>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</si>
  <si>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</si>
  <si>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</si>
  <si>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NOHEMÍ PATRICIA</t>
  </si>
  <si>
    <t>ARRIAGA</t>
  </si>
  <si>
    <t>GUERRERO</t>
  </si>
  <si>
    <t>SN</t>
  </si>
  <si>
    <t>AUXILIAR DE SERVICIOS GENERALES A EVENTUAL</t>
  </si>
  <si>
    <t>SERVICIOS GENERALES</t>
  </si>
  <si>
    <t>INHABILITACIÓN TEMPORAL</t>
  </si>
  <si>
    <t>TRES MESES</t>
  </si>
  <si>
    <t>ÓRGANO INTERNO DE CONTROL</t>
  </si>
  <si>
    <t>IFSE-OIC-US-PRA-03/2025</t>
  </si>
  <si>
    <t>FALTA ADMINISTRATIVA NO GRAVE</t>
  </si>
  <si>
    <t>LEY DE RESPONSABILIDADES ADMINISTRATIVAS PARA EL ESTADO Y MUNICIPIOS DE SAN LUIS POTOSÍ</t>
  </si>
  <si>
    <t>IV</t>
  </si>
  <si>
    <t>Órgano Interno de Control</t>
  </si>
  <si>
    <t>HUGO ENRIQUE</t>
  </si>
  <si>
    <t>AZUARA</t>
  </si>
  <si>
    <t>FERNÁNDEZ</t>
  </si>
  <si>
    <t>AUXILIAR ADMINISTRATIVO</t>
  </si>
  <si>
    <t>COORDINACIÓN DE FISCALIZACIÓN MUNICIPAL</t>
  </si>
  <si>
    <t>IFSE-OIC-US-PRA-04/2025</t>
  </si>
  <si>
    <t>ZEFERINO</t>
  </si>
  <si>
    <t xml:space="preserve">CHÁVEZ </t>
  </si>
  <si>
    <t>CARRIZALES</t>
  </si>
  <si>
    <t>AUXILIAR DE ARCHIVO</t>
  </si>
  <si>
    <t>COMISIONADO ARCHIVO HISTORICO</t>
  </si>
  <si>
    <t>IFSE-OIC-US-PRA-07/2025</t>
  </si>
  <si>
    <t>MA. YOLANDA</t>
  </si>
  <si>
    <t>LOREDO</t>
  </si>
  <si>
    <t>BACA</t>
  </si>
  <si>
    <t>INTENDENTE EVENTUAL</t>
  </si>
  <si>
    <t>IFSE-OIC-US-PRA-16/2025</t>
  </si>
  <si>
    <t>MARIO JOSÉ</t>
  </si>
  <si>
    <t>TINOCO</t>
  </si>
  <si>
    <t>REGALADO</t>
  </si>
  <si>
    <t>AUDITOR B EVENTUAL</t>
  </si>
  <si>
    <t>DESPACHO DEL TITULAR</t>
  </si>
  <si>
    <t>IFSE-OIC-US-PRA-11/2025</t>
  </si>
  <si>
    <t>JUAN DE DIOS</t>
  </si>
  <si>
    <t xml:space="preserve">VASALLO </t>
  </si>
  <si>
    <t>VÁZQUEZ</t>
  </si>
  <si>
    <t>AUXILIAR JURÍDICO B EVENTUAL</t>
  </si>
  <si>
    <t>ARCHIVO</t>
  </si>
  <si>
    <t>SE ABSTIENE DE IMPONER SANCIÓN</t>
  </si>
  <si>
    <t>NO SE GENERA</t>
  </si>
  <si>
    <t>IFSE-OIC-US-PRA-13/2025</t>
  </si>
  <si>
    <t>JUAN REFUGIO</t>
  </si>
  <si>
    <t xml:space="preserve">GRANADOS </t>
  </si>
  <si>
    <t>NARANJO</t>
  </si>
  <si>
    <t>COORDINACIÓN DE SUBSTANCIACIÓN</t>
  </si>
  <si>
    <t>IFSE-OIC-US-PRA-17/2025</t>
  </si>
  <si>
    <t>ERIKA PAOLA</t>
  </si>
  <si>
    <t>SÁLAS</t>
  </si>
  <si>
    <t>SÁNCHEZ</t>
  </si>
  <si>
    <t>AUXILIAR GENERAL ADMINISTRATIVO B EVENTUAL</t>
  </si>
  <si>
    <t>AUDITORÍA ESPECIAL DE ASUNTOS JURÍDICOS</t>
  </si>
  <si>
    <t>IFSE-OIC-US-PRA-18/2025</t>
  </si>
  <si>
    <t>JOSÉ GUILLERMO</t>
  </si>
  <si>
    <t>DE LUNA</t>
  </si>
  <si>
    <t>ROMO</t>
  </si>
  <si>
    <t xml:space="preserve">AUDITOR  </t>
  </si>
  <si>
    <t>IFSE-OIC-US-PRA-08/2025</t>
  </si>
  <si>
    <t xml:space="preserve">HUGO ISRAEL </t>
  </si>
  <si>
    <t>LUNA</t>
  </si>
  <si>
    <t>CANO</t>
  </si>
  <si>
    <t>SUPERVISOR DE AUDITORÍA</t>
  </si>
  <si>
    <t>COMISIONADO AL DIF ESTATAL</t>
  </si>
  <si>
    <t>IFSE-OIC-US-PRA-10/2025</t>
  </si>
  <si>
    <t xml:space="preserve">JESÚS ADIEL </t>
  </si>
  <si>
    <t>MERÁZ</t>
  </si>
  <si>
    <t>ZUÑIGA</t>
  </si>
  <si>
    <t>AUDITOR</t>
  </si>
  <si>
    <t>COORDINACIÓN DE FISCALIZACIÓN DE OBRA PÚBLICA MUNICIPAL DE ORGANISMOS DESCENTRALIZADOS</t>
  </si>
  <si>
    <t>IFSE-OIC-US-PRA-19/2025</t>
  </si>
  <si>
    <t>VICTOR ALBERTO</t>
  </si>
  <si>
    <t>RANGEL</t>
  </si>
  <si>
    <t>VALADEZ</t>
  </si>
  <si>
    <t>JEFE DE MANTENIMIENTO</t>
  </si>
  <si>
    <t>DIRECCIÓN DE SERVICIOS GENERALES</t>
  </si>
  <si>
    <t>IFSE-OIC-US-PRA-06/2025</t>
  </si>
  <si>
    <t>HEIDI MIRZA</t>
  </si>
  <si>
    <t>SCHULZ</t>
  </si>
  <si>
    <t>PÉREZ</t>
  </si>
  <si>
    <t>JEFE DE DEPARTAMENTO</t>
  </si>
  <si>
    <t>INFORMÁTICA Y SISTEMAS</t>
  </si>
  <si>
    <t>IFSE-OIC-US-PRA-14/2025</t>
  </si>
  <si>
    <t>NORMA ILIANA</t>
  </si>
  <si>
    <t>DURÓN</t>
  </si>
  <si>
    <t>PUENTE</t>
  </si>
  <si>
    <t>COORDINACIÓN DE FISCALIZACIÓN DE LOS PODERES LEGISLATIVOS, JUDICIAL Y ORGANISMOS AUTÓNOMOS</t>
  </si>
  <si>
    <t>IFSE-OIC-US-PRA-20/2025</t>
  </si>
  <si>
    <t>HÉCTOR JOVANNI</t>
  </si>
  <si>
    <t>RÁMIREZ</t>
  </si>
  <si>
    <t xml:space="preserve">AUDITOR B  </t>
  </si>
  <si>
    <t>IFSE-OIC-US-PRA-12/2025</t>
  </si>
  <si>
    <t>ESTEFANY ALONDRA</t>
  </si>
  <si>
    <t>MARTÍNEZ</t>
  </si>
  <si>
    <t>HERNÁNDEZ</t>
  </si>
  <si>
    <t>AUXILIAR GENERAL ADMINISTRATIVO D EVENTUAL</t>
  </si>
  <si>
    <t>COORDINACIÓN DE AUDITORIAS ESPECIALES</t>
  </si>
  <si>
    <t>IFSE-OIC-US-PRA-15/2025</t>
  </si>
  <si>
    <t>http://www.cegaipslp.org.mx/HV2026.nsf/nombre_de_la_vista/5E724118D506445106258DAB0058D23E/$File/RESOLUCI%C3%93N+03.pdf</t>
  </si>
  <si>
    <t>http://www.cegaipslp.org.mx/HV2026.nsf/nombre_de_la_vista/A602FE4920E033EF06258DAB005DABCE/$File/RESOLUCIÓN+04.pdf</t>
  </si>
  <si>
    <t>http://www.cegaipslp.org.mx/HV2026.nsf/nombre_de_la_vista/7D983695BD6ADD2E06258DAB005DBD1C/$File/RESOLUCIÓN+06.pdf</t>
  </si>
  <si>
    <t>http://www.cegaipslp.org.mx/HV2026.nsf/nombre_de_la_vista/BEE34AD6FB336D4206258DAB005DDE4E/$File/RESOLUCIÓN+07.pdf</t>
  </si>
  <si>
    <t>http://www.cegaipslp.org.mx/HV2026.nsf/nombre_de_la_vista/AB01EDB14CA297FF06258DAB005E0541/$File/RESOLUCIÓN+08.pdf</t>
  </si>
  <si>
    <t>http://www.cegaipslp.org.mx/HV2026.nsf/nombre_de_la_vista/0051A06A2BAAEF0F06258DAB005E1744/$File/RESOLUCIÓN+10.pdf</t>
  </si>
  <si>
    <t>http://www.cegaipslp.org.mx/HV2026.nsf/nombre_de_la_vista/6B7E114C2435B75906258DAB005E2F6C/$File/RESOLUCIÓN+11.pdf</t>
  </si>
  <si>
    <t>http://www.cegaipslp.org.mx/HV2026.nsf/nombre_de_la_vista/D9FA58A7B75AFC4D06258DAB005E5B2E/$File/RESOLUCIÓN+12.pdf</t>
  </si>
  <si>
    <t>http://www.cegaipslp.org.mx/HV2026.nsf/nombre_de_la_vista/381E82F2956371C906258DAB005E6790/$File/RESOLUCIÓN+13.pdf</t>
  </si>
  <si>
    <t>http://www.cegaipslp.org.mx/HV2026.nsf/nombre_de_la_vista/1CF23232E9F6E6DD06258DAB005E7CCC/$File/RESOLUCIÓN+14.pdf</t>
  </si>
  <si>
    <t>http://www.cegaipslp.org.mx/HV2026.nsf/nombre_de_la_vista/71523C5A5958F01B06258DAB005E8D50/$File/RESOLUCIÓN+15.pdf</t>
  </si>
  <si>
    <t>http://www.cegaipslp.org.mx/HV2026.nsf/nombre_de_la_vista/5B8BE7B0053782CF06258DAB005EBD43/$File/RESOLUCIÓN+16.pdf</t>
  </si>
  <si>
    <t>http://www.cegaipslp.org.mx/HV2026.nsf/nombre_de_la_vista/DB098A8CE5EF8DEE06258DAB005ED9EF/$File/RESOLUCIÓN+17.pdf</t>
  </si>
  <si>
    <t>http://www.cegaipslp.org.mx/HV2026.nsf/nombre_de_la_vista/700115233628673106258DAB005FF590/$File/RESOLUCIÓN+18.pdf</t>
  </si>
  <si>
    <t>http://www.cegaipslp.org.mx/HV2026.nsf/nombre_de_la_vista/E20E21DAD97B901706258DAB00601330/$File/RESOLUCIÓN+19.pdf</t>
  </si>
  <si>
    <t>http://www.cegaipslp.org.mx/HV2026.nsf/nombre_de_la_vista/EFF5E2BA5A8B6E5506258DAB006021AA/$File/RESOLUCIÓN+20.pdf</t>
  </si>
  <si>
    <t>No se genera</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</si>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</sst>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xf numFmtId="0" fontId="0" fillId="3" borderId="0" xfId="2" applyFont="1"/>
    <xf numFmtId="0" fontId="4" fillId="0" borderId="0" xfId="0" applyFont="1"/>
    <xf numFmtId="0" fontId="3" fillId="3" borderId="0" xfId="3"/>
    <xf numFmtId="0" fontId="4" fillId="3" borderId="0" xfId="3" applyFont="1"/>
    <xf numFmtId="14" fontId="3" fillId="3" borderId="0" xfId="3" applyNumberFormat="1"/>
    <xf numFmtId="0" fontId="3" fillId="3" borderId="0" xfId="4"/>
    <xf numFmtId="0" fontId="0" fillId="3" borderId="0" xfId="4" applyFont="1"/>
    <xf numFmtId="14" fontId="3" fillId="3" borderId="0" xfId="4" applyNumberFormat="1"/>
    <xf numFmtId="0" fontId="5" fillId="3" borderId="0" xfId="5"/>
    <xf numFmtId="0" fontId="5" fillId="0" borderId="0" xfId="5"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5" builtinId="8"/>
    <cellStyle name="Normal" xfId="0" builtinId="0"/>
    <cellStyle name="Normal 2" xfId="1"/>
    <cellStyle name="Normal 3" xfId="2"/>
    <cellStyle name="Normal 4" xfId="3"/>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EFF5E2BA5A8B6E5506258DAB006021AA/$File/RESOLUCI&#211;N+20.pdf" TargetMode="External"/><Relationship Id="rId18" Type="http://schemas.openxmlformats.org/officeDocument/2006/relationships/hyperlink" Target="http://www.cegaipslp.org.mx/HV2026.nsf/nombre_de_la_vista/5B8BE7B0053782CF06258DAB005EBD43/$File/RESOLUCI&#211;N+16.pdf" TargetMode="External"/><Relationship Id="rId26" Type="http://schemas.openxmlformats.org/officeDocument/2006/relationships/hyperlink" Target="http://www.cegaipslp.org.mx/HV2026.nsf/nombre_de_la_vista/7D983695BD6ADD2E06258DAB005DBD1C/$File/RESOLUCI&#211;N+06.pdf" TargetMode="External"/><Relationship Id="rId3" Type="http://schemas.openxmlformats.org/officeDocument/2006/relationships/hyperlink" Target="http://www.cegaipslp.org.mx/HV2026.nsf/nombre_de_la_vista/5B8BE7B0053782CF06258DAB005EBD43/$File/RESOLUCI&#211;N+16.pdf" TargetMode="External"/><Relationship Id="rId21" Type="http://schemas.openxmlformats.org/officeDocument/2006/relationships/hyperlink" Target="http://www.cegaipslp.org.mx/HV2026.nsf/nombre_de_la_vista/DB098A8CE5EF8DEE06258DAB005ED9EF/$File/RESOLUCI&#211;N+17.pdf" TargetMode="External"/><Relationship Id="rId7" Type="http://schemas.openxmlformats.org/officeDocument/2006/relationships/hyperlink" Target="http://www.cegaipslp.org.mx/HV2026.nsf/nombre_de_la_vista/700115233628673106258DAB005FF590/$File/RESOLUCI&#211;N+18.pdf" TargetMode="External"/><Relationship Id="rId12" Type="http://schemas.openxmlformats.org/officeDocument/2006/relationships/hyperlink" Target="http://www.cegaipslp.org.mx/HV2026.nsf/nombre_de_la_vista/1CF23232E9F6E6DD06258DAB005E7CCC/$File/RESOLUCI&#211;N+14.pdf" TargetMode="External"/><Relationship Id="rId17" Type="http://schemas.openxmlformats.org/officeDocument/2006/relationships/hyperlink" Target="http://www.cegaipslp.org.mx/HV2026.nsf/nombre_de_la_vista/BEE34AD6FB336D4206258DAB005DDE4E/$File/RESOLUCI&#211;N+07.pdf" TargetMode="External"/><Relationship Id="rId25" Type="http://schemas.openxmlformats.org/officeDocument/2006/relationships/hyperlink" Target="http://www.cegaipslp.org.mx/HV2026.nsf/nombre_de_la_vista/E20E21DAD97B901706258DAB00601330/$File/RESOLUCI&#211;N+19.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6.nsf/nombre_de_la_vista/BEE34AD6FB336D4206258DAB005DDE4E/$File/RESOLUCI&#211;N+07.pdf" TargetMode="External"/><Relationship Id="rId16" Type="http://schemas.openxmlformats.org/officeDocument/2006/relationships/hyperlink" Target="http://www.cegaipslp.org.mx/HV2026.nsf/nombre_de_la_vista/A602FE4920E033EF06258DAB005DABCE/$File/RESOLUCI&#211;N+04.pdf" TargetMode="External"/><Relationship Id="rId20" Type="http://schemas.openxmlformats.org/officeDocument/2006/relationships/hyperlink" Target="http://www.cegaipslp.org.mx/HV2026.nsf/nombre_de_la_vista/381E82F2956371C906258DAB005E6790/$File/RESOLUCI&#211;N+13.pdf" TargetMode="External"/><Relationship Id="rId29" Type="http://schemas.openxmlformats.org/officeDocument/2006/relationships/hyperlink" Target="http://www.cegaipslp.org.mx/HV2026.nsf/nombre_de_la_vista/D9FA58A7B75AFC4D06258DAB005E5B2E/$File/RESOLUCI&#211;N+12.pdf" TargetMode="External"/><Relationship Id="rId1" Type="http://schemas.openxmlformats.org/officeDocument/2006/relationships/hyperlink" Target="http://www.cegaipslp.org.mx/HV2026.nsf/nombre_de_la_vista/A602FE4920E033EF06258DAB005DABCE/$File/RESOLUCI&#211;N+04.pdf" TargetMode="External"/><Relationship Id="rId6" Type="http://schemas.openxmlformats.org/officeDocument/2006/relationships/hyperlink" Target="http://www.cegaipslp.org.mx/HV2026.nsf/nombre_de_la_vista/DB098A8CE5EF8DEE06258DAB005ED9EF/$File/RESOLUCI&#211;N+17.pdf" TargetMode="External"/><Relationship Id="rId11" Type="http://schemas.openxmlformats.org/officeDocument/2006/relationships/hyperlink" Target="http://www.cegaipslp.org.mx/HV2026.nsf/nombre_de_la_vista/7D983695BD6ADD2E06258DAB005DBD1C/$File/RESOLUCI&#211;N+06.pdf" TargetMode="External"/><Relationship Id="rId24" Type="http://schemas.openxmlformats.org/officeDocument/2006/relationships/hyperlink" Target="http://www.cegaipslp.org.mx/HV2026.nsf/nombre_de_la_vista/0051A06A2BAAEF0F06258DAB005E1744/$File/RESOLUCI&#211;N+10.pdf" TargetMode="External"/><Relationship Id="rId32" Type="http://schemas.openxmlformats.org/officeDocument/2006/relationships/hyperlink" Target="http://www.cegaipslp.org.mx/HV2023.nsf/nombre_de_la_vista/BB4A54086A8AEB4906258A3F0052F52A/$File/Leyenda+formato+XXIII+AEAJ.pdf" TargetMode="External"/><Relationship Id="rId5" Type="http://schemas.openxmlformats.org/officeDocument/2006/relationships/hyperlink" Target="http://www.cegaipslp.org.mx/HV2026.nsf/nombre_de_la_vista/381E82F2956371C906258DAB005E6790/$File/RESOLUCI&#211;N+13.pdf" TargetMode="External"/><Relationship Id="rId15" Type="http://schemas.openxmlformats.org/officeDocument/2006/relationships/hyperlink" Target="http://www.cegaipslp.org.mx/HV2026.nsf/nombre_de_la_vista/71523C5A5958F01B06258DAB005E8D50/$File/RESOLUCI&#211;N+15.pdf" TargetMode="External"/><Relationship Id="rId23" Type="http://schemas.openxmlformats.org/officeDocument/2006/relationships/hyperlink" Target="http://www.cegaipslp.org.mx/HV2026.nsf/nombre_de_la_vista/AB01EDB14CA297FF06258DAB005E0541/$File/RESOLUCI&#211;N+08.pdf" TargetMode="External"/><Relationship Id="rId28" Type="http://schemas.openxmlformats.org/officeDocument/2006/relationships/hyperlink" Target="http://www.cegaipslp.org.mx/HV2026.nsf/nombre_de_la_vista/EFF5E2BA5A8B6E5506258DAB006021AA/$File/RESOLUCI&#211;N+20.pdf" TargetMode="External"/><Relationship Id="rId10" Type="http://schemas.openxmlformats.org/officeDocument/2006/relationships/hyperlink" Target="http://www.cegaipslp.org.mx/HV2026.nsf/nombre_de_la_vista/E20E21DAD97B901706258DAB00601330/$File/RESOLUCI&#211;N+19.pdf" TargetMode="External"/><Relationship Id="rId19" Type="http://schemas.openxmlformats.org/officeDocument/2006/relationships/hyperlink" Target="http://www.cegaipslp.org.mx/HV2026.nsf/nombre_de_la_vista/6B7E114C2435B75906258DAB005E2F6C/$File/RESOLUCI&#211;N+11.pdf" TargetMode="External"/><Relationship Id="rId31" Type="http://schemas.openxmlformats.org/officeDocument/2006/relationships/hyperlink" Target="http://www.cegaipslp.org.mx/HV2023.nsf/nombre_de_la_vista/BB4A54086A8AEB4906258A3F0052F52A/$File/Leyenda+formato+XXIII+AEAJ.pdf" TargetMode="External"/><Relationship Id="rId4" Type="http://schemas.openxmlformats.org/officeDocument/2006/relationships/hyperlink" Target="http://www.cegaipslp.org.mx/HV2026.nsf/nombre_de_la_vista/6B7E114C2435B75906258DAB005E2F6C/$File/RESOLUCI&#211;N+11.pdf" TargetMode="External"/><Relationship Id="rId9" Type="http://schemas.openxmlformats.org/officeDocument/2006/relationships/hyperlink" Target="http://www.cegaipslp.org.mx/HV2026.nsf/nombre_de_la_vista/0051A06A2BAAEF0F06258DAB005E1744/$File/RESOLUCI&#211;N+10.pdf" TargetMode="External"/><Relationship Id="rId14" Type="http://schemas.openxmlformats.org/officeDocument/2006/relationships/hyperlink" Target="http://www.cegaipslp.org.mx/HV2026.nsf/nombre_de_la_vista/D9FA58A7B75AFC4D06258DAB005E5B2E/$File/RESOLUCI&#211;N+12.pdf" TargetMode="External"/><Relationship Id="rId22" Type="http://schemas.openxmlformats.org/officeDocument/2006/relationships/hyperlink" Target="http://www.cegaipslp.org.mx/HV2026.nsf/nombre_de_la_vista/700115233628673106258DAB005FF590/$File/RESOLUCI&#211;N+18.pdf" TargetMode="External"/><Relationship Id="rId27" Type="http://schemas.openxmlformats.org/officeDocument/2006/relationships/hyperlink" Target="http://www.cegaipslp.org.mx/HV2026.nsf/nombre_de_la_vista/1CF23232E9F6E6DD06258DAB005E7CCC/$File/RESOLUCI&#211;N+14.pdf" TargetMode="External"/><Relationship Id="rId30" Type="http://schemas.openxmlformats.org/officeDocument/2006/relationships/hyperlink" Target="http://www.cegaipslp.org.mx/HV2026.nsf/nombre_de_la_vista/71523C5A5958F01B06258DAB005E8D50/$File/RESOLUCI&#211;N+15.pdf" TargetMode="External"/><Relationship Id="rId8" Type="http://schemas.openxmlformats.org/officeDocument/2006/relationships/hyperlink" Target="http://www.cegaipslp.org.mx/HV2026.nsf/nombre_de_la_vista/AB01EDB14CA297FF06258DAB005E0541/$File/RESOLUCI&#211;N+0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s="3" t="s">
        <v>82</v>
      </c>
      <c r="E8" s="3" t="s">
        <v>83</v>
      </c>
      <c r="F8" s="3" t="s">
        <v>84</v>
      </c>
      <c r="G8" t="s">
        <v>79</v>
      </c>
      <c r="H8" t="s">
        <v>85</v>
      </c>
      <c r="I8" t="s">
        <v>86</v>
      </c>
      <c r="J8" t="s">
        <v>86</v>
      </c>
      <c r="K8" s="4" t="s">
        <v>87</v>
      </c>
      <c r="L8" s="5" t="s">
        <v>88</v>
      </c>
      <c r="M8" s="4" t="s">
        <v>89</v>
      </c>
      <c r="N8" s="6" t="s">
        <v>81</v>
      </c>
      <c r="O8" s="6" t="s">
        <v>90</v>
      </c>
      <c r="P8" s="7" t="s">
        <v>91</v>
      </c>
      <c r="Q8" s="8">
        <v>45982</v>
      </c>
      <c r="R8" s="9" t="s">
        <v>92</v>
      </c>
      <c r="S8" s="9" t="s">
        <v>93</v>
      </c>
      <c r="T8" s="9">
        <v>48</v>
      </c>
      <c r="U8" s="10" t="s">
        <v>94</v>
      </c>
      <c r="V8" s="11">
        <v>45807</v>
      </c>
      <c r="W8" s="11">
        <v>45982</v>
      </c>
      <c r="X8" s="12" t="s">
        <v>182</v>
      </c>
      <c r="Y8" s="12" t="s">
        <v>182</v>
      </c>
      <c r="Z8">
        <v>0</v>
      </c>
      <c r="AA8">
        <v>0</v>
      </c>
      <c r="AB8" s="2">
        <v>46023</v>
      </c>
      <c r="AC8" t="s">
        <v>95</v>
      </c>
      <c r="AD8" s="2">
        <v>46087</v>
      </c>
    </row>
    <row r="9" spans="1:31" x14ac:dyDescent="0.25">
      <c r="A9">
        <v>2026</v>
      </c>
      <c r="B9" s="2">
        <v>46054</v>
      </c>
      <c r="C9" s="2">
        <v>46081</v>
      </c>
      <c r="D9" t="s">
        <v>96</v>
      </c>
      <c r="E9" t="s">
        <v>97</v>
      </c>
      <c r="F9" t="s">
        <v>98</v>
      </c>
      <c r="G9" t="s">
        <v>78</v>
      </c>
      <c r="H9" t="s">
        <v>85</v>
      </c>
      <c r="I9" t="s">
        <v>99</v>
      </c>
      <c r="J9" t="s">
        <v>99</v>
      </c>
      <c r="K9" t="s">
        <v>100</v>
      </c>
      <c r="L9" s="5" t="s">
        <v>88</v>
      </c>
      <c r="M9" s="4" t="s">
        <v>89</v>
      </c>
      <c r="N9" s="6" t="s">
        <v>81</v>
      </c>
      <c r="O9" s="6" t="s">
        <v>90</v>
      </c>
      <c r="P9" s="7" t="s">
        <v>101</v>
      </c>
      <c r="Q9" s="8">
        <v>45982</v>
      </c>
      <c r="R9" s="9" t="s">
        <v>92</v>
      </c>
      <c r="S9" s="9" t="s">
        <v>93</v>
      </c>
      <c r="T9" s="9">
        <v>48</v>
      </c>
      <c r="U9" s="10" t="s">
        <v>94</v>
      </c>
      <c r="V9" s="11">
        <v>45807</v>
      </c>
      <c r="W9" s="11">
        <v>45982</v>
      </c>
      <c r="X9" s="13" t="s">
        <v>183</v>
      </c>
      <c r="Y9" s="13" t="s">
        <v>183</v>
      </c>
      <c r="Z9">
        <v>0</v>
      </c>
      <c r="AA9">
        <v>0</v>
      </c>
      <c r="AB9" s="2">
        <v>46023</v>
      </c>
      <c r="AC9" t="s">
        <v>95</v>
      </c>
      <c r="AD9" s="2">
        <v>46087</v>
      </c>
    </row>
    <row r="10" spans="1:31" x14ac:dyDescent="0.25">
      <c r="A10">
        <v>2026</v>
      </c>
      <c r="B10" s="2">
        <v>46054</v>
      </c>
      <c r="C10" s="2">
        <v>46081</v>
      </c>
      <c r="D10" t="s">
        <v>102</v>
      </c>
      <c r="E10" t="s">
        <v>103</v>
      </c>
      <c r="F10" t="s">
        <v>104</v>
      </c>
      <c r="G10" t="s">
        <v>78</v>
      </c>
      <c r="H10">
        <v>4</v>
      </c>
      <c r="I10" t="s">
        <v>105</v>
      </c>
      <c r="J10" t="s">
        <v>105</v>
      </c>
      <c r="K10" t="s">
        <v>106</v>
      </c>
      <c r="L10" s="5" t="s">
        <v>88</v>
      </c>
      <c r="M10" s="4" t="s">
        <v>89</v>
      </c>
      <c r="N10" s="6" t="s">
        <v>81</v>
      </c>
      <c r="O10" s="6" t="s">
        <v>90</v>
      </c>
      <c r="P10" s="7" t="s">
        <v>107</v>
      </c>
      <c r="Q10" s="8">
        <v>45982</v>
      </c>
      <c r="R10" s="9" t="s">
        <v>92</v>
      </c>
      <c r="S10" s="9" t="s">
        <v>93</v>
      </c>
      <c r="T10" s="9">
        <v>48</v>
      </c>
      <c r="U10" s="10" t="s">
        <v>94</v>
      </c>
      <c r="V10" s="11">
        <v>45807</v>
      </c>
      <c r="W10" s="11">
        <v>45982</v>
      </c>
      <c r="X10" s="13" t="s">
        <v>185</v>
      </c>
      <c r="Y10" s="13" t="s">
        <v>185</v>
      </c>
      <c r="Z10">
        <v>0</v>
      </c>
      <c r="AA10">
        <v>0</v>
      </c>
      <c r="AB10" s="2">
        <v>46023</v>
      </c>
      <c r="AC10" t="s">
        <v>95</v>
      </c>
      <c r="AD10" s="2">
        <v>46087</v>
      </c>
    </row>
    <row r="11" spans="1:31" x14ac:dyDescent="0.25">
      <c r="A11">
        <v>2026</v>
      </c>
      <c r="B11" s="2">
        <v>46054</v>
      </c>
      <c r="C11" s="2">
        <v>46081</v>
      </c>
      <c r="D11" t="s">
        <v>108</v>
      </c>
      <c r="E11" t="s">
        <v>109</v>
      </c>
      <c r="F11" t="s">
        <v>110</v>
      </c>
      <c r="G11" t="s">
        <v>79</v>
      </c>
      <c r="H11" t="s">
        <v>85</v>
      </c>
      <c r="I11" t="s">
        <v>111</v>
      </c>
      <c r="J11" t="s">
        <v>111</v>
      </c>
      <c r="K11" s="4" t="s">
        <v>87</v>
      </c>
      <c r="L11" s="5" t="s">
        <v>88</v>
      </c>
      <c r="M11" s="4" t="s">
        <v>89</v>
      </c>
      <c r="N11" s="6" t="s">
        <v>81</v>
      </c>
      <c r="O11" s="6" t="s">
        <v>90</v>
      </c>
      <c r="P11" s="7" t="s">
        <v>112</v>
      </c>
      <c r="Q11" s="8">
        <v>45982</v>
      </c>
      <c r="R11" s="9" t="s">
        <v>92</v>
      </c>
      <c r="S11" s="9" t="s">
        <v>93</v>
      </c>
      <c r="T11" s="9">
        <v>48</v>
      </c>
      <c r="U11" s="10" t="s">
        <v>94</v>
      </c>
      <c r="V11" s="11">
        <v>45807</v>
      </c>
      <c r="W11" s="11">
        <v>45982</v>
      </c>
      <c r="X11" s="13" t="s">
        <v>193</v>
      </c>
      <c r="Y11" s="13" t="s">
        <v>193</v>
      </c>
      <c r="Z11">
        <v>0</v>
      </c>
      <c r="AA11">
        <v>0</v>
      </c>
      <c r="AB11" s="2">
        <v>46023</v>
      </c>
      <c r="AC11" t="s">
        <v>95</v>
      </c>
      <c r="AD11" s="2">
        <v>46087</v>
      </c>
    </row>
    <row r="12" spans="1:31" x14ac:dyDescent="0.25">
      <c r="A12">
        <v>2026</v>
      </c>
      <c r="B12" s="2">
        <v>46054</v>
      </c>
      <c r="C12" s="2">
        <v>46081</v>
      </c>
      <c r="D12" t="s">
        <v>113</v>
      </c>
      <c r="E12" t="s">
        <v>114</v>
      </c>
      <c r="F12" t="s">
        <v>115</v>
      </c>
      <c r="G12" t="s">
        <v>78</v>
      </c>
      <c r="H12" t="s">
        <v>85</v>
      </c>
      <c r="I12" t="s">
        <v>116</v>
      </c>
      <c r="J12" t="s">
        <v>116</v>
      </c>
      <c r="K12" t="s">
        <v>117</v>
      </c>
      <c r="L12" s="5" t="s">
        <v>88</v>
      </c>
      <c r="M12" s="4" t="s">
        <v>89</v>
      </c>
      <c r="N12" s="6" t="s">
        <v>81</v>
      </c>
      <c r="O12" s="6" t="s">
        <v>90</v>
      </c>
      <c r="P12" s="7" t="s">
        <v>118</v>
      </c>
      <c r="Q12" s="8">
        <v>45982</v>
      </c>
      <c r="R12" s="9" t="s">
        <v>92</v>
      </c>
      <c r="S12" s="9" t="s">
        <v>93</v>
      </c>
      <c r="T12" s="9">
        <v>48</v>
      </c>
      <c r="U12" s="10" t="s">
        <v>94</v>
      </c>
      <c r="V12" s="11">
        <v>45807</v>
      </c>
      <c r="W12" s="11">
        <v>45982</v>
      </c>
      <c r="X12" s="13" t="s">
        <v>188</v>
      </c>
      <c r="Y12" s="13" t="s">
        <v>188</v>
      </c>
      <c r="Z12">
        <v>0</v>
      </c>
      <c r="AA12">
        <v>0</v>
      </c>
      <c r="AB12" s="2">
        <v>46023</v>
      </c>
      <c r="AC12" t="s">
        <v>95</v>
      </c>
      <c r="AD12" s="2">
        <v>46087</v>
      </c>
    </row>
    <row r="13" spans="1:31" x14ac:dyDescent="0.25">
      <c r="A13">
        <v>2026</v>
      </c>
      <c r="B13" s="2">
        <v>46054</v>
      </c>
      <c r="C13" s="2">
        <v>46081</v>
      </c>
      <c r="D13" t="s">
        <v>119</v>
      </c>
      <c r="E13" t="s">
        <v>120</v>
      </c>
      <c r="F13" t="s">
        <v>121</v>
      </c>
      <c r="G13" t="s">
        <v>78</v>
      </c>
      <c r="H13" t="s">
        <v>85</v>
      </c>
      <c r="I13" t="s">
        <v>122</v>
      </c>
      <c r="J13" t="s">
        <v>122</v>
      </c>
      <c r="K13" t="s">
        <v>123</v>
      </c>
      <c r="L13" s="5" t="s">
        <v>124</v>
      </c>
      <c r="M13" s="4" t="s">
        <v>125</v>
      </c>
      <c r="N13" s="6" t="s">
        <v>81</v>
      </c>
      <c r="O13" s="6" t="s">
        <v>90</v>
      </c>
      <c r="P13" s="7" t="s">
        <v>126</v>
      </c>
      <c r="Q13" s="8">
        <v>46001</v>
      </c>
      <c r="R13" s="9" t="s">
        <v>92</v>
      </c>
      <c r="S13" s="9" t="s">
        <v>93</v>
      </c>
      <c r="T13" s="9">
        <v>48</v>
      </c>
      <c r="U13" s="10" t="s">
        <v>94</v>
      </c>
      <c r="V13" s="11">
        <v>45807</v>
      </c>
      <c r="W13" s="8">
        <v>46001</v>
      </c>
      <c r="X13" s="13" t="s">
        <v>190</v>
      </c>
      <c r="Y13" s="13" t="s">
        <v>190</v>
      </c>
      <c r="Z13">
        <v>0</v>
      </c>
      <c r="AA13">
        <v>0</v>
      </c>
      <c r="AB13" s="2">
        <v>46023</v>
      </c>
      <c r="AC13" t="s">
        <v>95</v>
      </c>
      <c r="AD13" s="2">
        <v>46087</v>
      </c>
    </row>
    <row r="14" spans="1:31" x14ac:dyDescent="0.25">
      <c r="A14">
        <v>2026</v>
      </c>
      <c r="B14" s="2">
        <v>46054</v>
      </c>
      <c r="C14" s="2">
        <v>46081</v>
      </c>
      <c r="D14" t="s">
        <v>127</v>
      </c>
      <c r="E14" t="s">
        <v>128</v>
      </c>
      <c r="F14" t="s">
        <v>129</v>
      </c>
      <c r="G14" t="s">
        <v>78</v>
      </c>
      <c r="H14" t="s">
        <v>85</v>
      </c>
      <c r="I14" t="s">
        <v>122</v>
      </c>
      <c r="J14" t="s">
        <v>122</v>
      </c>
      <c r="K14" t="s">
        <v>130</v>
      </c>
      <c r="L14" s="5" t="s">
        <v>124</v>
      </c>
      <c r="M14" s="4" t="s">
        <v>125</v>
      </c>
      <c r="N14" s="6" t="s">
        <v>81</v>
      </c>
      <c r="O14" s="6" t="s">
        <v>90</v>
      </c>
      <c r="P14" s="7" t="s">
        <v>131</v>
      </c>
      <c r="Q14" s="8">
        <v>46001</v>
      </c>
      <c r="R14" s="9" t="s">
        <v>92</v>
      </c>
      <c r="S14" s="9" t="s">
        <v>93</v>
      </c>
      <c r="T14" s="9">
        <v>48</v>
      </c>
      <c r="U14" s="10" t="s">
        <v>94</v>
      </c>
      <c r="V14" s="11">
        <v>45807</v>
      </c>
      <c r="W14" s="8">
        <v>46001</v>
      </c>
      <c r="X14" s="13" t="s">
        <v>194</v>
      </c>
      <c r="Y14" s="13" t="s">
        <v>194</v>
      </c>
      <c r="Z14">
        <v>0</v>
      </c>
      <c r="AA14">
        <v>0</v>
      </c>
      <c r="AB14" s="2">
        <v>46023</v>
      </c>
      <c r="AC14" t="s">
        <v>95</v>
      </c>
      <c r="AD14" s="2">
        <v>46087</v>
      </c>
    </row>
    <row r="15" spans="1:31" x14ac:dyDescent="0.25">
      <c r="A15">
        <v>2026</v>
      </c>
      <c r="B15" s="2">
        <v>46054</v>
      </c>
      <c r="C15" s="2">
        <v>46081</v>
      </c>
      <c r="D15" t="s">
        <v>132</v>
      </c>
      <c r="E15" t="s">
        <v>133</v>
      </c>
      <c r="F15" t="s">
        <v>134</v>
      </c>
      <c r="G15" t="s">
        <v>79</v>
      </c>
      <c r="H15" t="s">
        <v>85</v>
      </c>
      <c r="I15" t="s">
        <v>135</v>
      </c>
      <c r="J15" t="s">
        <v>135</v>
      </c>
      <c r="K15" t="s">
        <v>136</v>
      </c>
      <c r="L15" s="5" t="s">
        <v>124</v>
      </c>
      <c r="M15" s="4" t="s">
        <v>125</v>
      </c>
      <c r="N15" s="6" t="s">
        <v>81</v>
      </c>
      <c r="O15" s="6" t="s">
        <v>90</v>
      </c>
      <c r="P15" s="7" t="s">
        <v>137</v>
      </c>
      <c r="Q15" s="8">
        <v>46006</v>
      </c>
      <c r="R15" s="9" t="s">
        <v>92</v>
      </c>
      <c r="S15" s="9" t="s">
        <v>93</v>
      </c>
      <c r="T15" s="9">
        <v>48</v>
      </c>
      <c r="U15" s="10" t="s">
        <v>94</v>
      </c>
      <c r="V15" s="11">
        <v>45807</v>
      </c>
      <c r="W15" s="11">
        <v>46006</v>
      </c>
      <c r="X15" s="13" t="s">
        <v>195</v>
      </c>
      <c r="Y15" s="13" t="s">
        <v>195</v>
      </c>
      <c r="Z15">
        <v>0</v>
      </c>
      <c r="AA15">
        <v>0</v>
      </c>
      <c r="AB15" s="2">
        <v>46023</v>
      </c>
      <c r="AC15" t="s">
        <v>95</v>
      </c>
      <c r="AD15" s="2">
        <v>46087</v>
      </c>
    </row>
    <row r="16" spans="1:31" x14ac:dyDescent="0.25">
      <c r="A16">
        <v>2026</v>
      </c>
      <c r="B16" s="2">
        <v>46054</v>
      </c>
      <c r="C16" s="2">
        <v>46081</v>
      </c>
      <c r="D16" t="s">
        <v>138</v>
      </c>
      <c r="E16" t="s">
        <v>139</v>
      </c>
      <c r="F16" t="s">
        <v>140</v>
      </c>
      <c r="G16" t="s">
        <v>78</v>
      </c>
      <c r="H16">
        <v>12</v>
      </c>
      <c r="I16" t="s">
        <v>141</v>
      </c>
      <c r="J16" t="s">
        <v>141</v>
      </c>
      <c r="K16" t="s">
        <v>100</v>
      </c>
      <c r="L16" s="5" t="s">
        <v>124</v>
      </c>
      <c r="M16" s="4" t="s">
        <v>125</v>
      </c>
      <c r="N16" s="6" t="s">
        <v>81</v>
      </c>
      <c r="O16" s="6" t="s">
        <v>90</v>
      </c>
      <c r="P16" s="7" t="s">
        <v>142</v>
      </c>
      <c r="Q16" s="8">
        <v>45665</v>
      </c>
      <c r="R16" s="9" t="s">
        <v>92</v>
      </c>
      <c r="S16" s="9" t="s">
        <v>93</v>
      </c>
      <c r="T16" s="9">
        <v>48</v>
      </c>
      <c r="U16" s="10" t="s">
        <v>94</v>
      </c>
      <c r="V16" s="11">
        <v>45807</v>
      </c>
      <c r="W16" s="8">
        <v>45665</v>
      </c>
      <c r="X16" s="13" t="s">
        <v>186</v>
      </c>
      <c r="Y16" s="13" t="s">
        <v>186</v>
      </c>
      <c r="Z16">
        <v>0</v>
      </c>
      <c r="AA16">
        <v>0</v>
      </c>
      <c r="AB16" s="2">
        <v>46023</v>
      </c>
      <c r="AC16" t="s">
        <v>95</v>
      </c>
      <c r="AD16" s="2">
        <v>46087</v>
      </c>
    </row>
    <row r="17" spans="1:31" x14ac:dyDescent="0.25">
      <c r="A17">
        <v>2026</v>
      </c>
      <c r="B17" s="2">
        <v>46054</v>
      </c>
      <c r="C17" s="2">
        <v>46081</v>
      </c>
      <c r="D17" t="s">
        <v>143</v>
      </c>
      <c r="E17" t="s">
        <v>144</v>
      </c>
      <c r="F17" t="s">
        <v>145</v>
      </c>
      <c r="G17" t="s">
        <v>78</v>
      </c>
      <c r="H17">
        <v>13</v>
      </c>
      <c r="I17" t="s">
        <v>146</v>
      </c>
      <c r="J17" t="s">
        <v>146</v>
      </c>
      <c r="K17" t="s">
        <v>147</v>
      </c>
      <c r="L17" s="5" t="s">
        <v>124</v>
      </c>
      <c r="M17" s="4" t="s">
        <v>125</v>
      </c>
      <c r="N17" s="6" t="s">
        <v>81</v>
      </c>
      <c r="O17" s="6" t="s">
        <v>90</v>
      </c>
      <c r="P17" s="7" t="s">
        <v>148</v>
      </c>
      <c r="Q17" s="8">
        <v>45665</v>
      </c>
      <c r="R17" s="9" t="s">
        <v>92</v>
      </c>
      <c r="S17" s="9" t="s">
        <v>93</v>
      </c>
      <c r="T17" s="9">
        <v>48</v>
      </c>
      <c r="U17" s="10" t="s">
        <v>94</v>
      </c>
      <c r="V17" s="11">
        <v>45807</v>
      </c>
      <c r="W17" s="8">
        <v>45665</v>
      </c>
      <c r="X17" s="13" t="s">
        <v>187</v>
      </c>
      <c r="Y17" s="13" t="s">
        <v>187</v>
      </c>
      <c r="Z17">
        <v>0</v>
      </c>
      <c r="AA17">
        <v>0</v>
      </c>
      <c r="AB17" s="2">
        <v>46023</v>
      </c>
      <c r="AC17" t="s">
        <v>95</v>
      </c>
      <c r="AD17" s="2">
        <v>46087</v>
      </c>
    </row>
    <row r="18" spans="1:31" x14ac:dyDescent="0.25">
      <c r="A18">
        <v>2026</v>
      </c>
      <c r="B18" s="2">
        <v>46054</v>
      </c>
      <c r="C18" s="2">
        <v>46081</v>
      </c>
      <c r="D18" t="s">
        <v>149</v>
      </c>
      <c r="E18" t="s">
        <v>150</v>
      </c>
      <c r="F18" t="s">
        <v>151</v>
      </c>
      <c r="G18" t="s">
        <v>78</v>
      </c>
      <c r="H18">
        <v>12</v>
      </c>
      <c r="I18" t="s">
        <v>152</v>
      </c>
      <c r="J18" t="s">
        <v>152</v>
      </c>
      <c r="K18" t="s">
        <v>153</v>
      </c>
      <c r="L18" s="5" t="s">
        <v>124</v>
      </c>
      <c r="M18" s="4" t="s">
        <v>125</v>
      </c>
      <c r="N18" s="6" t="s">
        <v>81</v>
      </c>
      <c r="O18" s="6" t="s">
        <v>90</v>
      </c>
      <c r="P18" s="7" t="s">
        <v>154</v>
      </c>
      <c r="Q18" s="8">
        <v>45665</v>
      </c>
      <c r="R18" s="9" t="s">
        <v>92</v>
      </c>
      <c r="S18" s="9" t="s">
        <v>93</v>
      </c>
      <c r="T18" s="9">
        <v>48</v>
      </c>
      <c r="U18" s="10" t="s">
        <v>94</v>
      </c>
      <c r="V18" s="11">
        <v>45807</v>
      </c>
      <c r="W18" s="8">
        <v>45665</v>
      </c>
      <c r="X18" s="13" t="s">
        <v>196</v>
      </c>
      <c r="Y18" s="13" t="s">
        <v>196</v>
      </c>
      <c r="Z18">
        <v>0</v>
      </c>
      <c r="AA18">
        <v>0</v>
      </c>
      <c r="AB18" s="2">
        <v>46023</v>
      </c>
      <c r="AC18" t="s">
        <v>95</v>
      </c>
      <c r="AD18" s="2">
        <v>46087</v>
      </c>
    </row>
    <row r="19" spans="1:31" x14ac:dyDescent="0.25">
      <c r="A19">
        <v>2026</v>
      </c>
      <c r="B19" s="2">
        <v>46054</v>
      </c>
      <c r="C19" s="2">
        <v>46081</v>
      </c>
      <c r="D19" t="s">
        <v>155</v>
      </c>
      <c r="E19" t="s">
        <v>156</v>
      </c>
      <c r="F19" t="s">
        <v>157</v>
      </c>
      <c r="G19" t="s">
        <v>78</v>
      </c>
      <c r="H19">
        <v>10</v>
      </c>
      <c r="I19" t="s">
        <v>158</v>
      </c>
      <c r="J19" t="s">
        <v>158</v>
      </c>
      <c r="K19" t="s">
        <v>159</v>
      </c>
      <c r="L19" s="5" t="s">
        <v>124</v>
      </c>
      <c r="M19" s="4" t="s">
        <v>125</v>
      </c>
      <c r="N19" s="6" t="s">
        <v>81</v>
      </c>
      <c r="O19" s="6" t="s">
        <v>90</v>
      </c>
      <c r="P19" s="7" t="s">
        <v>160</v>
      </c>
      <c r="Q19" s="8">
        <v>46036</v>
      </c>
      <c r="R19" s="9" t="s">
        <v>92</v>
      </c>
      <c r="S19" s="9" t="s">
        <v>93</v>
      </c>
      <c r="T19" s="9">
        <v>48</v>
      </c>
      <c r="U19" s="10" t="s">
        <v>94</v>
      </c>
      <c r="V19" s="11">
        <v>45807</v>
      </c>
      <c r="W19" s="8">
        <v>46036</v>
      </c>
      <c r="X19" s="13" t="s">
        <v>184</v>
      </c>
      <c r="Y19" s="13" t="s">
        <v>184</v>
      </c>
      <c r="Z19">
        <v>0</v>
      </c>
      <c r="AA19">
        <v>0</v>
      </c>
      <c r="AB19" s="2">
        <v>46023</v>
      </c>
      <c r="AC19" t="s">
        <v>95</v>
      </c>
      <c r="AD19" s="2">
        <v>46087</v>
      </c>
    </row>
    <row r="20" spans="1:31" x14ac:dyDescent="0.25">
      <c r="A20">
        <v>2026</v>
      </c>
      <c r="B20" s="2">
        <v>46054</v>
      </c>
      <c r="C20" s="2">
        <v>46081</v>
      </c>
      <c r="D20" t="s">
        <v>161</v>
      </c>
      <c r="E20" t="s">
        <v>162</v>
      </c>
      <c r="F20" t="s">
        <v>163</v>
      </c>
      <c r="G20" t="s">
        <v>79</v>
      </c>
      <c r="H20">
        <v>13</v>
      </c>
      <c r="I20" t="s">
        <v>164</v>
      </c>
      <c r="J20" t="s">
        <v>164</v>
      </c>
      <c r="K20" t="s">
        <v>165</v>
      </c>
      <c r="L20" s="5" t="s">
        <v>124</v>
      </c>
      <c r="M20" s="4" t="s">
        <v>125</v>
      </c>
      <c r="N20" s="6" t="s">
        <v>81</v>
      </c>
      <c r="O20" s="6" t="s">
        <v>90</v>
      </c>
      <c r="P20" s="7" t="s">
        <v>166</v>
      </c>
      <c r="Q20" s="8">
        <v>46036</v>
      </c>
      <c r="R20" s="9" t="s">
        <v>92</v>
      </c>
      <c r="S20" s="9" t="s">
        <v>93</v>
      </c>
      <c r="T20" s="9">
        <v>48</v>
      </c>
      <c r="U20" s="10" t="s">
        <v>94</v>
      </c>
      <c r="V20" s="11">
        <v>45807</v>
      </c>
      <c r="W20" s="8">
        <v>46036</v>
      </c>
      <c r="X20" s="13" t="s">
        <v>191</v>
      </c>
      <c r="Y20" s="13" t="s">
        <v>191</v>
      </c>
      <c r="Z20">
        <v>0</v>
      </c>
      <c r="AA20">
        <v>0</v>
      </c>
      <c r="AB20" s="2">
        <v>46023</v>
      </c>
      <c r="AC20" t="s">
        <v>95</v>
      </c>
      <c r="AD20" s="2">
        <v>46087</v>
      </c>
    </row>
    <row r="21" spans="1:31" x14ac:dyDescent="0.25">
      <c r="A21">
        <v>2026</v>
      </c>
      <c r="B21" s="2">
        <v>46054</v>
      </c>
      <c r="C21" s="2">
        <v>46081</v>
      </c>
      <c r="D21" t="s">
        <v>167</v>
      </c>
      <c r="E21" t="s">
        <v>168</v>
      </c>
      <c r="F21" t="s">
        <v>169</v>
      </c>
      <c r="G21" t="s">
        <v>79</v>
      </c>
      <c r="H21">
        <v>11</v>
      </c>
      <c r="I21" t="s">
        <v>152</v>
      </c>
      <c r="J21" t="s">
        <v>152</v>
      </c>
      <c r="K21" t="s">
        <v>170</v>
      </c>
      <c r="L21" s="5" t="s">
        <v>124</v>
      </c>
      <c r="M21" s="4" t="s">
        <v>125</v>
      </c>
      <c r="N21" s="6" t="s">
        <v>81</v>
      </c>
      <c r="O21" s="6" t="s">
        <v>90</v>
      </c>
      <c r="P21" s="7" t="s">
        <v>171</v>
      </c>
      <c r="Q21" s="8">
        <v>46036</v>
      </c>
      <c r="R21" s="9" t="s">
        <v>92</v>
      </c>
      <c r="S21" s="9" t="s">
        <v>93</v>
      </c>
      <c r="T21" s="9">
        <v>48</v>
      </c>
      <c r="U21" s="10" t="s">
        <v>94</v>
      </c>
      <c r="V21" s="11">
        <v>45807</v>
      </c>
      <c r="W21" s="8">
        <v>46036</v>
      </c>
      <c r="X21" s="13" t="s">
        <v>197</v>
      </c>
      <c r="Y21" s="13" t="s">
        <v>197</v>
      </c>
      <c r="Z21">
        <v>0</v>
      </c>
      <c r="AA21">
        <v>0</v>
      </c>
      <c r="AB21" s="2">
        <v>46023</v>
      </c>
      <c r="AC21" t="s">
        <v>95</v>
      </c>
      <c r="AD21" s="2">
        <v>46087</v>
      </c>
    </row>
    <row r="22" spans="1:31" x14ac:dyDescent="0.25">
      <c r="A22">
        <v>2026</v>
      </c>
      <c r="B22" s="2">
        <v>46054</v>
      </c>
      <c r="C22" s="2">
        <v>46081</v>
      </c>
      <c r="D22" t="s">
        <v>172</v>
      </c>
      <c r="E22" t="s">
        <v>173</v>
      </c>
      <c r="F22" t="s">
        <v>134</v>
      </c>
      <c r="G22" t="s">
        <v>78</v>
      </c>
      <c r="H22" t="s">
        <v>85</v>
      </c>
      <c r="I22" t="s">
        <v>174</v>
      </c>
      <c r="J22" t="s">
        <v>174</v>
      </c>
      <c r="K22" t="s">
        <v>90</v>
      </c>
      <c r="L22" s="5" t="s">
        <v>124</v>
      </c>
      <c r="M22" s="4" t="s">
        <v>125</v>
      </c>
      <c r="N22" s="6" t="s">
        <v>81</v>
      </c>
      <c r="O22" s="6" t="s">
        <v>90</v>
      </c>
      <c r="P22" s="7" t="s">
        <v>175</v>
      </c>
      <c r="Q22" s="8">
        <v>46036</v>
      </c>
      <c r="R22" s="9" t="s">
        <v>92</v>
      </c>
      <c r="S22" s="9" t="s">
        <v>93</v>
      </c>
      <c r="T22" s="9">
        <v>48</v>
      </c>
      <c r="U22" s="10" t="s">
        <v>94</v>
      </c>
      <c r="V22" s="11">
        <v>45807</v>
      </c>
      <c r="W22" s="8">
        <v>46036</v>
      </c>
      <c r="X22" s="13" t="s">
        <v>189</v>
      </c>
      <c r="Y22" s="13" t="s">
        <v>189</v>
      </c>
      <c r="Z22">
        <v>0</v>
      </c>
      <c r="AA22">
        <v>0</v>
      </c>
      <c r="AB22" s="2">
        <v>46023</v>
      </c>
      <c r="AC22" t="s">
        <v>95</v>
      </c>
      <c r="AD22" s="2">
        <v>46087</v>
      </c>
    </row>
    <row r="23" spans="1:31" x14ac:dyDescent="0.25">
      <c r="A23">
        <v>2026</v>
      </c>
      <c r="B23" s="2">
        <v>46054</v>
      </c>
      <c r="C23" s="2">
        <v>46081</v>
      </c>
      <c r="D23" t="s">
        <v>176</v>
      </c>
      <c r="E23" t="s">
        <v>177</v>
      </c>
      <c r="F23" t="s">
        <v>178</v>
      </c>
      <c r="G23" t="s">
        <v>79</v>
      </c>
      <c r="H23" t="s">
        <v>85</v>
      </c>
      <c r="I23" t="s">
        <v>179</v>
      </c>
      <c r="J23" t="s">
        <v>179</v>
      </c>
      <c r="K23" t="s">
        <v>180</v>
      </c>
      <c r="L23" s="5" t="s">
        <v>124</v>
      </c>
      <c r="M23" s="4" t="s">
        <v>125</v>
      </c>
      <c r="N23" s="6" t="s">
        <v>81</v>
      </c>
      <c r="O23" s="6" t="s">
        <v>90</v>
      </c>
      <c r="P23" s="7" t="s">
        <v>181</v>
      </c>
      <c r="Q23" s="8">
        <v>46036</v>
      </c>
      <c r="R23" s="9" t="s">
        <v>92</v>
      </c>
      <c r="S23" s="9" t="s">
        <v>93</v>
      </c>
      <c r="T23" s="9">
        <v>48</v>
      </c>
      <c r="U23" s="10" t="s">
        <v>94</v>
      </c>
      <c r="V23" s="11">
        <v>45807</v>
      </c>
      <c r="W23" s="8">
        <v>46036</v>
      </c>
      <c r="X23" s="13" t="s">
        <v>192</v>
      </c>
      <c r="Y23" s="13" t="s">
        <v>192</v>
      </c>
      <c r="Z23">
        <v>0</v>
      </c>
      <c r="AA23">
        <v>0</v>
      </c>
      <c r="AB23" s="2">
        <v>46023</v>
      </c>
      <c r="AC23" t="s">
        <v>95</v>
      </c>
      <c r="AD23" s="2">
        <v>46087</v>
      </c>
    </row>
    <row r="24" spans="1:31" s="14" customFormat="1" x14ac:dyDescent="0.25">
      <c r="A24" s="14">
        <v>2026</v>
      </c>
      <c r="B24" s="2">
        <v>46055</v>
      </c>
      <c r="C24" s="2">
        <v>46081</v>
      </c>
      <c r="D24" s="14" t="s">
        <v>198</v>
      </c>
      <c r="E24" s="14" t="s">
        <v>198</v>
      </c>
      <c r="F24" s="14" t="s">
        <v>198</v>
      </c>
      <c r="G24" s="14" t="s">
        <v>78</v>
      </c>
      <c r="H24" s="14" t="s">
        <v>198</v>
      </c>
      <c r="I24" s="14" t="s">
        <v>198</v>
      </c>
      <c r="J24" s="14" t="s">
        <v>198</v>
      </c>
      <c r="K24" s="14" t="s">
        <v>198</v>
      </c>
      <c r="L24" s="14" t="s">
        <v>198</v>
      </c>
      <c r="M24" s="14" t="s">
        <v>198</v>
      </c>
      <c r="N24" s="14" t="s">
        <v>81</v>
      </c>
      <c r="O24" s="14" t="s">
        <v>198</v>
      </c>
      <c r="P24" s="14">
        <v>0</v>
      </c>
      <c r="Q24" s="2">
        <v>46023</v>
      </c>
      <c r="R24" s="14" t="s">
        <v>198</v>
      </c>
      <c r="S24" s="14" t="s">
        <v>198</v>
      </c>
      <c r="T24" s="14" t="s">
        <v>198</v>
      </c>
      <c r="U24" s="14" t="s">
        <v>198</v>
      </c>
      <c r="V24" s="2">
        <v>46023</v>
      </c>
      <c r="W24" s="2">
        <v>46023</v>
      </c>
      <c r="X24" s="12" t="s">
        <v>199</v>
      </c>
      <c r="Y24" s="12" t="s">
        <v>199</v>
      </c>
      <c r="Z24" s="14">
        <v>0</v>
      </c>
      <c r="AA24" s="14">
        <v>0</v>
      </c>
      <c r="AB24" s="2">
        <v>46023</v>
      </c>
      <c r="AC24" s="14" t="s">
        <v>200</v>
      </c>
      <c r="AD24" s="2">
        <v>46087</v>
      </c>
      <c r="AE24" s="14" t="s">
        <v>201</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9" r:id="rId1"/>
    <hyperlink ref="X10" r:id="rId2"/>
    <hyperlink ref="X11" r:id="rId3"/>
    <hyperlink ref="X12" r:id="rId4"/>
    <hyperlink ref="X13" r:id="rId5"/>
    <hyperlink ref="X14" r:id="rId6"/>
    <hyperlink ref="X15" r:id="rId7"/>
    <hyperlink ref="X16" r:id="rId8"/>
    <hyperlink ref="X17" r:id="rId9"/>
    <hyperlink ref="X18" r:id="rId10"/>
    <hyperlink ref="X19" r:id="rId11"/>
    <hyperlink ref="X20" r:id="rId12"/>
    <hyperlink ref="X21" r:id="rId13"/>
    <hyperlink ref="X22" r:id="rId14"/>
    <hyperlink ref="X23" r:id="rId15"/>
    <hyperlink ref="Y9" r:id="rId16"/>
    <hyperlink ref="Y10" r:id="rId17"/>
    <hyperlink ref="Y11" r:id="rId18"/>
    <hyperlink ref="Y12" r:id="rId19"/>
    <hyperlink ref="Y13" r:id="rId20"/>
    <hyperlink ref="Y14" r:id="rId21"/>
    <hyperlink ref="Y15" r:id="rId22"/>
    <hyperlink ref="Y16" r:id="rId23"/>
    <hyperlink ref="Y17" r:id="rId24"/>
    <hyperlink ref="Y18" r:id="rId25"/>
    <hyperlink ref="Y19" r:id="rId26"/>
    <hyperlink ref="Y20" r:id="rId27"/>
    <hyperlink ref="Y21" r:id="rId28"/>
    <hyperlink ref="Y22" r:id="rId29"/>
    <hyperlink ref="Y23" r:id="rId30"/>
    <hyperlink ref="X24" r:id="rId31"/>
    <hyperlink ref="Y24" r:id="rId32"/>
  </hyperlinks>
  <pageMargins left="0.7" right="0.7" top="0.75" bottom="0.75" header="0.3" footer="0.3"/>
  <pageSetup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2026-03-06T17:29:14Z</dcterms:modified>
</cp:coreProperties>
</file>