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Formatos'!$A$7:$N$155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<sst xmlns="http://schemas.openxmlformats.org/spreadsheetml/2006/main" count="1392" uniqueCount="146">
  <si>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</si>
  <si>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</si>
  <si>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</si>
  <si>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</si>
  <si>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</si>
  <si>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</si>
  <si>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</si>
  <si>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</si>
  <si>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</si>
  <si>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</si>
  <si>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</si>
  <si>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</si>
  <si>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</si>
  <si>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</si>
  <si>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</si>
  <si>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</si>
  <si>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</si>
  <si>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</si>
  <si>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</si>
  <si>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</si>
  <si>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</si>
  <si>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</si>
  <si>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</si>
  <si>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</si>
  <si>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</si>
  <si>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</si>
  <si>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</si>
  <si>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</si>
  <si>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</si>
  <si>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</si>
  <si>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</si>
  <si>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</si>
  <si>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</si>
  <si>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</si>
  <si>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</si>
  <si>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</si>
  <si>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</si>
  <si>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</si>
  <si>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</si>
  <si>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</si>
  <si>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</si>
  <si>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</si>
  <si>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</si>
  <si>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</si>
  <si>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</si>
  <si>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</si>
  <si>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</si>
  <si>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</si>
  <si>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</si>
  <si>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</si>
  <si>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</si>
  <si>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</si>
  <si>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</si>
  <si>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</si>
  <si>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</si>
  <si>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</si>
  <si>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</si>
  <si>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</si>
  <si>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</si>
  <si>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</si>
  <si>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</si>
  <si>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</si>
  <si>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</si>
  <si>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</si>
  <si>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</si>
  <si>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</si>
  <si>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</si>
  <si>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</si>
  <si>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</si>
  <si>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</si>
  <si>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</si>
  <si>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</si>
  <si>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</si>
  <si>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</si>
  <si>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</si>
  <si>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</si>
  <si>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</si>
  <si>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</si>
  <si>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</si>
  <si>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</si>
  <si>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</si>
  <si>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</si>
  <si>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</si>
  <si>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</si>
  <si>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</si>
  <si>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</si>
  <si>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</si>
  <si>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</si>
  <si>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</si>
  <si>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</si>
  <si>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</si>
  <si>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</si>
  <si>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</si>
  <si>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</si>
  <si>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</si>
  <si>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</si>
  <si>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</si>
  <si>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</si>
  <si>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</si>
  <si>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</si>
  <si>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</si>
  <si>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</si>
  <si>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</si>
  <si>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</si>
  <si>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</si>
  <si>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</si>
  <si>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</si>
  <si>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</si>
  <si>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</si>
  <si>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</si>
  <si>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</si>
  <si>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</si>
  <si>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</si>
  <si>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Asistente Operativa</t>
  </si>
  <si>
    <t>Auxuliar Especializado</t>
  </si>
  <si>
    <t>Dirección de Juridica</t>
  </si>
  <si>
    <t>Auxiliar Operativa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</si>
  <si>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</si>
  <si>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</si>
  <si>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</si>
  <si>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</si>
  <si>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</si>
  <si>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</si>
  <si>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</si>
  <si>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</si>
  <si>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</si>
  <si>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</si>
  <si>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</si>
  <si>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</si>
  <si>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</si>
  <si>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</si>
  <si>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</si>
  <si>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</si>
  <si>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</si>
  <si>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</si>
  <si>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</si>
  <si>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</si>
  <si>
    <t>http://www.cegaipslp.org.mx/HV2026.nsf/nombre_de_la_vista/88F15B65A3C8F2BB06258DB2006634D2/$File/CONVOCATORIA.pdf</t>
  </si>
  <si>
    <t>Jefe De Sección</t>
  </si>
  <si>
    <t>Jefe De Grupo</t>
  </si>
  <si>
    <t>Técnico  Especializado</t>
  </si>
  <si>
    <t xml:space="preserve">Técnico  No Especializado </t>
  </si>
  <si>
    <t>Auxiliar Administrativo</t>
  </si>
  <si>
    <t>Asistente Administrativa</t>
  </si>
  <si>
    <t>Jefa De Sección</t>
  </si>
  <si>
    <t>Jefa De Grupo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</si>
</sst>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xi/2025/06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8F15B65A3C8F2BB06258DB2006634D2/$File/CONVOCATORIA.pdf" TargetMode="External"/><Relationship Id="rId7" Type="http://schemas.openxmlformats.org/officeDocument/2006/relationships/hyperlink" Target="http://www.cegaipslp.org.mx/HV2026.nsf/nombre_de_la_vista/88F15B65A3C8F2BB06258DB2006634D2/$File/CONVOCATORIA.pdf" TargetMode="External"/><Relationship Id="rId2" Type="http://schemas.openxmlformats.org/officeDocument/2006/relationships/hyperlink" Target="http://www.cegaipslp.org.mx/HV2026.nsf/nombre_de_la_vista/88F15B65A3C8F2BB06258DB2006634D2/$File/CONVOCATORIA.pdf" TargetMode="External"/><Relationship Id="rId1" Type="http://schemas.openxmlformats.org/officeDocument/2006/relationships/hyperlink" Target="http://www.cegaipslp.org.mx/HV2026.nsf/nombre_de_la_vista/88F15B65A3C8F2BB06258DB2006634D2/$File/CONVOCATORIA.pdf" TargetMode="External"/><Relationship Id="rId6" Type="http://schemas.openxmlformats.org/officeDocument/2006/relationships/hyperlink" Target="http://www.cegaipslp.org.mx/HV2026.nsf/nombre_de_la_vista/88F15B65A3C8F2BB06258DB2006634D2/$File/CONVOCATORIA.pdf" TargetMode="External"/><Relationship Id="rId5" Type="http://schemas.openxmlformats.org/officeDocument/2006/relationships/hyperlink" Target="http://www.cegaipslp.org.mx/HV2026.nsf/nombre_de_la_vista/88F15B65A3C8F2BB06258DB2006634D2/$File/CONVOCATORIA.pdf" TargetMode="External"/><Relationship Id="rId4" Type="http://schemas.openxmlformats.org/officeDocument/2006/relationships/hyperlink" Target="http://www.cegaipslp.org.mx/HV2026.nsf/nombre_de_la_vista/88F15B65A3C8F2BB06258DB2006634D2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176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2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31" t="s">
        <v>1</v>
      </c>
      <c r="B2" s="32"/>
      <c r="C2" s="32"/>
      <c r="D2" s="31" t="s">
        <v>2</v>
      </c>
      <c r="E2" s="33"/>
      <c r="F2" s="32"/>
      <c r="G2" s="31" t="s">
        <v>3</v>
      </c>
      <c r="H2" s="32"/>
      <c r="I2" s="32"/>
    </row>
    <row r="3" spans="1:102" x14ac:dyDescent="0.25">
      <c r="A3" s="34" t="s">
        <v>4</v>
      </c>
      <c r="B3" s="32"/>
      <c r="C3" s="32"/>
      <c r="D3" s="34" t="s">
        <v>5</v>
      </c>
      <c r="E3" s="33"/>
      <c r="F3" s="32"/>
      <c r="G3" s="34" t="s">
        <v>6</v>
      </c>
      <c r="H3" s="32"/>
      <c r="I3" s="32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2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31" t="s">
        <v>28</v>
      </c>
      <c r="B6" s="32"/>
      <c r="C6" s="32"/>
      <c r="D6" s="32"/>
      <c r="E6" s="33"/>
      <c r="F6" s="32"/>
      <c r="G6" s="32"/>
      <c r="H6" s="32"/>
      <c r="I6" s="32"/>
      <c r="J6" s="32"/>
      <c r="K6" s="32"/>
      <c r="L6" s="32"/>
      <c r="M6" s="32"/>
      <c r="N6" s="32"/>
    </row>
    <row r="7" spans="1:102" ht="26.25" x14ac:dyDescent="0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2026</v>
      </c>
      <c r="B8" s="20">
        <v>46054</v>
      </c>
      <c r="C8" s="20">
        <v>46081</v>
      </c>
      <c r="D8" s="4" t="s">
        <v>53</v>
      </c>
      <c r="E8" s="24" t="s">
        <v>102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137</v>
      </c>
      <c r="L8" s="2" t="s">
        <v>55</v>
      </c>
      <c r="M8" s="3">
        <v>46091</v>
      </c>
      <c r="N8" s="8" t="s">
        <v>104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 x14ac:dyDescent="0.25">
      <c r="A9" s="25">
        <v>2026</v>
      </c>
      <c r="B9" s="20">
        <v>46054</v>
      </c>
      <c r="C9" s="20">
        <v>46081</v>
      </c>
      <c r="D9" s="4" t="s">
        <v>56</v>
      </c>
      <c r="E9" s="2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137</v>
      </c>
      <c r="L9" s="2" t="s">
        <v>55</v>
      </c>
      <c r="M9" s="3">
        <v>46091</v>
      </c>
      <c r="N9" s="14" t="s">
        <v>104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 x14ac:dyDescent="0.25">
      <c r="A10" s="25">
        <v>2026</v>
      </c>
      <c r="B10" s="20">
        <v>46054</v>
      </c>
      <c r="C10" s="20">
        <v>46081</v>
      </c>
      <c r="D10" s="4" t="s">
        <v>58</v>
      </c>
      <c r="E10" s="24" t="s">
        <v>138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137</v>
      </c>
      <c r="L10" s="2" t="s">
        <v>55</v>
      </c>
      <c r="M10" s="3">
        <v>46091</v>
      </c>
      <c r="N10" s="14" t="s">
        <v>104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 x14ac:dyDescent="0.25">
      <c r="A11" s="25">
        <v>2026</v>
      </c>
      <c r="B11" s="20">
        <v>46054</v>
      </c>
      <c r="C11" s="20">
        <v>46081</v>
      </c>
      <c r="D11" s="4" t="s">
        <v>75</v>
      </c>
      <c r="E11" s="26" t="s">
        <v>143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137</v>
      </c>
      <c r="L11" s="2" t="s">
        <v>55</v>
      </c>
      <c r="M11" s="3">
        <v>46091</v>
      </c>
      <c r="N11" s="14" t="s">
        <v>104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 x14ac:dyDescent="0.25">
      <c r="A12" s="25">
        <v>2026</v>
      </c>
      <c r="B12" s="20">
        <v>46054</v>
      </c>
      <c r="C12" s="20">
        <v>46081</v>
      </c>
      <c r="D12" s="4" t="s">
        <v>58</v>
      </c>
      <c r="E12" s="24" t="s">
        <v>59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137</v>
      </c>
      <c r="L12" s="2" t="s">
        <v>55</v>
      </c>
      <c r="M12" s="3">
        <v>46091</v>
      </c>
      <c r="N12" s="14" t="s">
        <v>104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 x14ac:dyDescent="0.25">
      <c r="A13" s="25">
        <v>2026</v>
      </c>
      <c r="B13" s="20">
        <v>46054</v>
      </c>
      <c r="C13" s="20">
        <v>46081</v>
      </c>
      <c r="D13" s="4" t="s">
        <v>58</v>
      </c>
      <c r="E13" s="24" t="s">
        <v>60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137</v>
      </c>
      <c r="L13" s="2" t="s">
        <v>55</v>
      </c>
      <c r="M13" s="3">
        <v>46091</v>
      </c>
      <c r="N13" s="14" t="s">
        <v>104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 x14ac:dyDescent="0.25">
      <c r="A14" s="25">
        <v>2026</v>
      </c>
      <c r="B14" s="20">
        <v>46054</v>
      </c>
      <c r="C14" s="20">
        <v>46081</v>
      </c>
      <c r="D14" s="4" t="s">
        <v>58</v>
      </c>
      <c r="E14" s="24" t="s">
        <v>60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137</v>
      </c>
      <c r="L14" s="2" t="s">
        <v>55</v>
      </c>
      <c r="M14" s="3">
        <v>46091</v>
      </c>
      <c r="N14" s="14" t="s">
        <v>104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 x14ac:dyDescent="0.25">
      <c r="A15" s="25">
        <v>2026</v>
      </c>
      <c r="B15" s="20">
        <v>46054</v>
      </c>
      <c r="C15" s="20">
        <v>46081</v>
      </c>
      <c r="D15" s="4" t="s">
        <v>61</v>
      </c>
      <c r="E15" s="24" t="s">
        <v>144</v>
      </c>
      <c r="F15" s="2">
        <v>1004</v>
      </c>
      <c r="G15" s="2" t="s">
        <v>45</v>
      </c>
      <c r="H15" s="2" t="s">
        <v>61</v>
      </c>
      <c r="I15" s="2" t="s">
        <v>49</v>
      </c>
      <c r="J15" s="2" t="s">
        <v>52</v>
      </c>
      <c r="K15" s="9" t="s">
        <v>137</v>
      </c>
      <c r="L15" s="2" t="s">
        <v>55</v>
      </c>
      <c r="M15" s="3">
        <v>46091</v>
      </c>
      <c r="N15" s="14" t="s">
        <v>104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 x14ac:dyDescent="0.25">
      <c r="A16" s="25">
        <v>2026</v>
      </c>
      <c r="B16" s="20">
        <v>46054</v>
      </c>
      <c r="C16" s="20">
        <v>46081</v>
      </c>
      <c r="D16" s="4" t="s">
        <v>61</v>
      </c>
      <c r="E16" s="24" t="s">
        <v>62</v>
      </c>
      <c r="F16" s="2">
        <v>807</v>
      </c>
      <c r="G16" s="2" t="s">
        <v>45</v>
      </c>
      <c r="H16" s="2" t="s">
        <v>61</v>
      </c>
      <c r="I16" s="2" t="s">
        <v>49</v>
      </c>
      <c r="J16" s="2" t="s">
        <v>52</v>
      </c>
      <c r="K16" s="9" t="s">
        <v>137</v>
      </c>
      <c r="L16" s="2" t="s">
        <v>55</v>
      </c>
      <c r="M16" s="3">
        <v>46091</v>
      </c>
      <c r="N16" s="14" t="s">
        <v>104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 x14ac:dyDescent="0.25">
      <c r="A17" s="25">
        <v>2026</v>
      </c>
      <c r="B17" s="20">
        <v>46054</v>
      </c>
      <c r="C17" s="20">
        <v>46081</v>
      </c>
      <c r="D17" s="4" t="s">
        <v>61</v>
      </c>
      <c r="E17" s="24" t="s">
        <v>145</v>
      </c>
      <c r="F17" s="2">
        <v>811</v>
      </c>
      <c r="G17" s="2" t="s">
        <v>45</v>
      </c>
      <c r="H17" s="2" t="s">
        <v>61</v>
      </c>
      <c r="I17" s="2" t="s">
        <v>49</v>
      </c>
      <c r="J17" s="2" t="s">
        <v>52</v>
      </c>
      <c r="K17" s="9" t="s">
        <v>137</v>
      </c>
      <c r="L17" s="2" t="s">
        <v>55</v>
      </c>
      <c r="M17" s="3">
        <v>46091</v>
      </c>
      <c r="N17" s="14" t="s">
        <v>104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 x14ac:dyDescent="0.25">
      <c r="A18" s="25">
        <v>2026</v>
      </c>
      <c r="B18" s="20">
        <v>46054</v>
      </c>
      <c r="C18" s="20">
        <v>46081</v>
      </c>
      <c r="D18" s="4" t="s">
        <v>61</v>
      </c>
      <c r="E18" s="24" t="s">
        <v>63</v>
      </c>
      <c r="F18" s="2">
        <v>702</v>
      </c>
      <c r="G18" s="2" t="s">
        <v>45</v>
      </c>
      <c r="H18" s="2" t="s">
        <v>61</v>
      </c>
      <c r="I18" s="2" t="s">
        <v>49</v>
      </c>
      <c r="J18" s="2" t="s">
        <v>52</v>
      </c>
      <c r="K18" s="9" t="s">
        <v>137</v>
      </c>
      <c r="L18" s="2" t="s">
        <v>55</v>
      </c>
      <c r="M18" s="3">
        <v>46091</v>
      </c>
      <c r="N18" s="14" t="s">
        <v>104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 x14ac:dyDescent="0.25">
      <c r="A19" s="25">
        <v>2026</v>
      </c>
      <c r="B19" s="20">
        <v>46054</v>
      </c>
      <c r="C19" s="20">
        <v>46081</v>
      </c>
      <c r="D19" s="4" t="s">
        <v>61</v>
      </c>
      <c r="E19" s="24" t="s">
        <v>63</v>
      </c>
      <c r="F19" s="2">
        <v>702</v>
      </c>
      <c r="G19" s="2" t="s">
        <v>45</v>
      </c>
      <c r="H19" s="2" t="s">
        <v>61</v>
      </c>
      <c r="I19" s="2" t="s">
        <v>49</v>
      </c>
      <c r="J19" s="2" t="s">
        <v>52</v>
      </c>
      <c r="K19" s="9" t="s">
        <v>137</v>
      </c>
      <c r="L19" s="2" t="s">
        <v>55</v>
      </c>
      <c r="M19" s="3">
        <v>46091</v>
      </c>
      <c r="N19" s="14" t="s">
        <v>104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 x14ac:dyDescent="0.25">
      <c r="A20" s="25">
        <v>2026</v>
      </c>
      <c r="B20" s="20">
        <v>46054</v>
      </c>
      <c r="C20" s="20">
        <v>46081</v>
      </c>
      <c r="D20" s="4" t="s">
        <v>75</v>
      </c>
      <c r="E20" s="24" t="s">
        <v>64</v>
      </c>
      <c r="F20" s="2">
        <v>502</v>
      </c>
      <c r="G20" s="2" t="s">
        <v>45</v>
      </c>
      <c r="H20" s="2" t="s">
        <v>61</v>
      </c>
      <c r="I20" s="2" t="s">
        <v>49</v>
      </c>
      <c r="J20" s="2" t="s">
        <v>51</v>
      </c>
      <c r="K20" s="9" t="s">
        <v>137</v>
      </c>
      <c r="L20" s="2" t="s">
        <v>55</v>
      </c>
      <c r="M20" s="3">
        <v>46091</v>
      </c>
      <c r="N20" s="14" t="s">
        <v>104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 x14ac:dyDescent="0.25">
      <c r="A21" s="25">
        <v>2026</v>
      </c>
      <c r="B21" s="20">
        <v>46054</v>
      </c>
      <c r="C21" s="20">
        <v>46081</v>
      </c>
      <c r="D21" s="4" t="s">
        <v>61</v>
      </c>
      <c r="E21" s="24" t="s">
        <v>65</v>
      </c>
      <c r="F21" s="2">
        <v>514</v>
      </c>
      <c r="G21" s="2" t="s">
        <v>45</v>
      </c>
      <c r="H21" s="2" t="s">
        <v>61</v>
      </c>
      <c r="I21" s="2" t="s">
        <v>49</v>
      </c>
      <c r="J21" s="2" t="s">
        <v>52</v>
      </c>
      <c r="K21" s="9" t="s">
        <v>137</v>
      </c>
      <c r="L21" s="2" t="s">
        <v>55</v>
      </c>
      <c r="M21" s="3">
        <v>46091</v>
      </c>
      <c r="N21" s="14" t="s">
        <v>104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 x14ac:dyDescent="0.25">
      <c r="A22" s="25">
        <v>2026</v>
      </c>
      <c r="B22" s="20">
        <v>46054</v>
      </c>
      <c r="C22" s="20">
        <v>46081</v>
      </c>
      <c r="D22" s="4" t="s">
        <v>61</v>
      </c>
      <c r="E22" s="24" t="s">
        <v>66</v>
      </c>
      <c r="F22" s="2">
        <v>521</v>
      </c>
      <c r="G22" s="2" t="s">
        <v>45</v>
      </c>
      <c r="H22" s="2" t="s">
        <v>61</v>
      </c>
      <c r="I22" s="2" t="s">
        <v>49</v>
      </c>
      <c r="J22" s="2" t="s">
        <v>52</v>
      </c>
      <c r="K22" s="9" t="s">
        <v>137</v>
      </c>
      <c r="L22" s="2" t="s">
        <v>55</v>
      </c>
      <c r="M22" s="3">
        <v>46091</v>
      </c>
      <c r="N22" s="14" t="s">
        <v>104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 x14ac:dyDescent="0.25">
      <c r="A23" s="25">
        <v>2026</v>
      </c>
      <c r="B23" s="20">
        <v>46054</v>
      </c>
      <c r="C23" s="20">
        <v>46081</v>
      </c>
      <c r="D23" s="4" t="s">
        <v>61</v>
      </c>
      <c r="E23" s="24" t="s">
        <v>67</v>
      </c>
      <c r="F23" s="2">
        <v>521</v>
      </c>
      <c r="G23" s="2" t="s">
        <v>45</v>
      </c>
      <c r="H23" s="2" t="s">
        <v>61</v>
      </c>
      <c r="I23" s="2" t="s">
        <v>49</v>
      </c>
      <c r="J23" s="2" t="s">
        <v>52</v>
      </c>
      <c r="K23" s="9" t="s">
        <v>137</v>
      </c>
      <c r="L23" s="2" t="s">
        <v>55</v>
      </c>
      <c r="M23" s="3">
        <v>46091</v>
      </c>
      <c r="N23" s="14" t="s">
        <v>104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 x14ac:dyDescent="0.25">
      <c r="A24" s="25">
        <v>2026</v>
      </c>
      <c r="B24" s="20">
        <v>46054</v>
      </c>
      <c r="C24" s="20">
        <v>46081</v>
      </c>
      <c r="D24" s="4" t="s">
        <v>61</v>
      </c>
      <c r="E24" s="24" t="s">
        <v>67</v>
      </c>
      <c r="F24" s="2">
        <v>521</v>
      </c>
      <c r="G24" s="2" t="s">
        <v>45</v>
      </c>
      <c r="H24" s="2" t="s">
        <v>61</v>
      </c>
      <c r="I24" s="2" t="s">
        <v>49</v>
      </c>
      <c r="J24" s="2" t="s">
        <v>52</v>
      </c>
      <c r="K24" s="9" t="s">
        <v>137</v>
      </c>
      <c r="L24" s="2" t="s">
        <v>55</v>
      </c>
      <c r="M24" s="3">
        <v>46091</v>
      </c>
      <c r="N24" s="14" t="s">
        <v>104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 x14ac:dyDescent="0.25">
      <c r="A25" s="25">
        <v>2026</v>
      </c>
      <c r="B25" s="20">
        <v>46054</v>
      </c>
      <c r="C25" s="20">
        <v>46081</v>
      </c>
      <c r="D25" s="4" t="s">
        <v>61</v>
      </c>
      <c r="E25" s="24" t="s">
        <v>67</v>
      </c>
      <c r="F25" s="2">
        <v>521</v>
      </c>
      <c r="G25" s="2" t="s">
        <v>45</v>
      </c>
      <c r="H25" s="2" t="s">
        <v>61</v>
      </c>
      <c r="I25" s="2" t="s">
        <v>49</v>
      </c>
      <c r="J25" s="2" t="s">
        <v>52</v>
      </c>
      <c r="K25" s="9" t="s">
        <v>137</v>
      </c>
      <c r="L25" s="2" t="s">
        <v>55</v>
      </c>
      <c r="M25" s="3">
        <v>46091</v>
      </c>
      <c r="N25" s="14" t="s">
        <v>104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 x14ac:dyDescent="0.25">
      <c r="A26" s="25">
        <v>2026</v>
      </c>
      <c r="B26" s="20">
        <v>46054</v>
      </c>
      <c r="C26" s="20">
        <v>46081</v>
      </c>
      <c r="D26" s="4" t="s">
        <v>61</v>
      </c>
      <c r="E26" s="24" t="s">
        <v>67</v>
      </c>
      <c r="F26" s="2">
        <v>521</v>
      </c>
      <c r="G26" s="2" t="s">
        <v>45</v>
      </c>
      <c r="H26" s="2" t="s">
        <v>61</v>
      </c>
      <c r="I26" s="2" t="s">
        <v>49</v>
      </c>
      <c r="J26" s="2" t="s">
        <v>51</v>
      </c>
      <c r="K26" s="9" t="s">
        <v>137</v>
      </c>
      <c r="L26" s="2" t="s">
        <v>55</v>
      </c>
      <c r="M26" s="3">
        <v>46091</v>
      </c>
      <c r="N26" s="14" t="s">
        <v>104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 x14ac:dyDescent="0.25">
      <c r="A27" s="25">
        <v>2026</v>
      </c>
      <c r="B27" s="20">
        <v>46054</v>
      </c>
      <c r="C27" s="20">
        <v>46081</v>
      </c>
      <c r="D27" s="4" t="s">
        <v>75</v>
      </c>
      <c r="E27" s="24" t="s">
        <v>67</v>
      </c>
      <c r="F27" s="2">
        <v>521</v>
      </c>
      <c r="G27" s="2" t="s">
        <v>45</v>
      </c>
      <c r="H27" s="2" t="s">
        <v>61</v>
      </c>
      <c r="I27" s="2" t="s">
        <v>49</v>
      </c>
      <c r="J27" s="2" t="s">
        <v>52</v>
      </c>
      <c r="K27" s="9" t="s">
        <v>137</v>
      </c>
      <c r="L27" s="2" t="s">
        <v>55</v>
      </c>
      <c r="M27" s="3">
        <v>46091</v>
      </c>
      <c r="N27" s="14" t="s">
        <v>104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 x14ac:dyDescent="0.25">
      <c r="A28" s="25">
        <v>2026</v>
      </c>
      <c r="B28" s="20">
        <v>46054</v>
      </c>
      <c r="C28" s="20">
        <v>46081</v>
      </c>
      <c r="D28" s="4" t="s">
        <v>61</v>
      </c>
      <c r="E28" s="26" t="s">
        <v>143</v>
      </c>
      <c r="F28" s="2">
        <v>417</v>
      </c>
      <c r="G28" s="2" t="s">
        <v>45</v>
      </c>
      <c r="H28" s="2" t="s">
        <v>61</v>
      </c>
      <c r="I28" s="2" t="s">
        <v>49</v>
      </c>
      <c r="J28" s="2" t="s">
        <v>52</v>
      </c>
      <c r="K28" s="9" t="s">
        <v>137</v>
      </c>
      <c r="L28" s="2" t="s">
        <v>55</v>
      </c>
      <c r="M28" s="3">
        <v>46091</v>
      </c>
      <c r="N28" s="14" t="s">
        <v>104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 x14ac:dyDescent="0.25">
      <c r="A29" s="25">
        <v>2026</v>
      </c>
      <c r="B29" s="20">
        <v>46054</v>
      </c>
      <c r="C29" s="20">
        <v>46081</v>
      </c>
      <c r="D29" s="4" t="s">
        <v>61</v>
      </c>
      <c r="E29" s="24" t="s">
        <v>69</v>
      </c>
      <c r="F29" s="2">
        <v>304</v>
      </c>
      <c r="G29" s="2" t="s">
        <v>45</v>
      </c>
      <c r="H29" s="2" t="s">
        <v>61</v>
      </c>
      <c r="I29" s="2" t="s">
        <v>49</v>
      </c>
      <c r="J29" s="2" t="s">
        <v>51</v>
      </c>
      <c r="K29" s="9" t="s">
        <v>137</v>
      </c>
      <c r="L29" s="2" t="s">
        <v>55</v>
      </c>
      <c r="M29" s="3">
        <v>46091</v>
      </c>
      <c r="N29" s="14" t="s">
        <v>104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 x14ac:dyDescent="0.25">
      <c r="A30" s="25">
        <v>2026</v>
      </c>
      <c r="B30" s="20">
        <v>46054</v>
      </c>
      <c r="C30" s="20">
        <v>46081</v>
      </c>
      <c r="D30" s="4" t="s">
        <v>103</v>
      </c>
      <c r="E30" s="30" t="s">
        <v>138</v>
      </c>
      <c r="F30" s="2">
        <v>1004</v>
      </c>
      <c r="G30" s="2" t="s">
        <v>45</v>
      </c>
      <c r="H30" s="2" t="s">
        <v>71</v>
      </c>
      <c r="I30" s="2" t="s">
        <v>49</v>
      </c>
      <c r="J30" s="2" t="s">
        <v>51</v>
      </c>
      <c r="K30" s="9" t="s">
        <v>137</v>
      </c>
      <c r="L30" s="2" t="s">
        <v>55</v>
      </c>
      <c r="M30" s="3">
        <v>46091</v>
      </c>
      <c r="N30" s="14" t="s">
        <v>104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 x14ac:dyDescent="0.25">
      <c r="A31" s="25">
        <v>2026</v>
      </c>
      <c r="B31" s="20">
        <v>46054</v>
      </c>
      <c r="C31" s="20">
        <v>46081</v>
      </c>
      <c r="D31" s="4" t="s">
        <v>103</v>
      </c>
      <c r="E31" s="24" t="s">
        <v>63</v>
      </c>
      <c r="F31" s="2">
        <v>702</v>
      </c>
      <c r="G31" s="2" t="s">
        <v>45</v>
      </c>
      <c r="H31" s="2" t="s">
        <v>71</v>
      </c>
      <c r="I31" s="2" t="s">
        <v>49</v>
      </c>
      <c r="J31" s="2" t="s">
        <v>52</v>
      </c>
      <c r="K31" s="9" t="s">
        <v>137</v>
      </c>
      <c r="L31" s="2" t="s">
        <v>55</v>
      </c>
      <c r="M31" s="3">
        <v>46091</v>
      </c>
      <c r="N31" s="14" t="s">
        <v>104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 x14ac:dyDescent="0.25">
      <c r="A32" s="25">
        <v>2026</v>
      </c>
      <c r="B32" s="20">
        <v>46054</v>
      </c>
      <c r="C32" s="20">
        <v>46081</v>
      </c>
      <c r="D32" s="4" t="s">
        <v>103</v>
      </c>
      <c r="E32" s="24" t="s">
        <v>63</v>
      </c>
      <c r="F32" s="2">
        <v>702</v>
      </c>
      <c r="G32" s="2" t="s">
        <v>45</v>
      </c>
      <c r="H32" s="2" t="s">
        <v>71</v>
      </c>
      <c r="I32" s="2" t="s">
        <v>49</v>
      </c>
      <c r="J32" s="2" t="s">
        <v>52</v>
      </c>
      <c r="K32" s="9" t="s">
        <v>137</v>
      </c>
      <c r="L32" s="2" t="s">
        <v>55</v>
      </c>
      <c r="M32" s="3">
        <v>46091</v>
      </c>
      <c r="N32" s="14" t="s">
        <v>104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 x14ac:dyDescent="0.25">
      <c r="A33" s="25">
        <v>2026</v>
      </c>
      <c r="B33" s="20">
        <v>46054</v>
      </c>
      <c r="C33" s="20">
        <v>46081</v>
      </c>
      <c r="D33" s="4" t="s">
        <v>103</v>
      </c>
      <c r="E33" s="24" t="s">
        <v>63</v>
      </c>
      <c r="F33" s="2">
        <v>702</v>
      </c>
      <c r="G33" s="2" t="s">
        <v>45</v>
      </c>
      <c r="H33" s="2" t="s">
        <v>71</v>
      </c>
      <c r="I33" s="2" t="s">
        <v>49</v>
      </c>
      <c r="J33" s="2" t="s">
        <v>51</v>
      </c>
      <c r="K33" s="9" t="s">
        <v>137</v>
      </c>
      <c r="L33" s="2" t="s">
        <v>55</v>
      </c>
      <c r="M33" s="3">
        <v>46091</v>
      </c>
      <c r="N33" s="14" t="s">
        <v>104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 x14ac:dyDescent="0.25">
      <c r="A34" s="25">
        <v>2026</v>
      </c>
      <c r="B34" s="20">
        <v>46054</v>
      </c>
      <c r="C34" s="20">
        <v>46081</v>
      </c>
      <c r="D34" s="4" t="s">
        <v>103</v>
      </c>
      <c r="E34" s="24" t="s">
        <v>72</v>
      </c>
      <c r="F34" s="2">
        <v>710</v>
      </c>
      <c r="G34" s="2" t="s">
        <v>45</v>
      </c>
      <c r="H34" s="2" t="s">
        <v>71</v>
      </c>
      <c r="I34" s="2" t="s">
        <v>49</v>
      </c>
      <c r="J34" s="2" t="s">
        <v>51</v>
      </c>
      <c r="K34" s="9" t="s">
        <v>137</v>
      </c>
      <c r="L34" s="2" t="s">
        <v>55</v>
      </c>
      <c r="M34" s="3">
        <v>46091</v>
      </c>
      <c r="N34" s="14" t="s">
        <v>104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 x14ac:dyDescent="0.25">
      <c r="A35" s="25">
        <v>2026</v>
      </c>
      <c r="B35" s="20">
        <v>46054</v>
      </c>
      <c r="C35" s="20">
        <v>46081</v>
      </c>
      <c r="D35" s="4" t="s">
        <v>103</v>
      </c>
      <c r="E35" s="24" t="s">
        <v>73</v>
      </c>
      <c r="F35" s="2">
        <v>514</v>
      </c>
      <c r="G35" s="2" t="s">
        <v>45</v>
      </c>
      <c r="H35" s="2" t="s">
        <v>71</v>
      </c>
      <c r="I35" s="2" t="s">
        <v>49</v>
      </c>
      <c r="J35" s="2" t="s">
        <v>51</v>
      </c>
      <c r="K35" s="9" t="s">
        <v>137</v>
      </c>
      <c r="L35" s="2" t="s">
        <v>55</v>
      </c>
      <c r="M35" s="3">
        <v>46091</v>
      </c>
      <c r="N35" s="14" t="s">
        <v>104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 x14ac:dyDescent="0.25">
      <c r="A36" s="25">
        <v>2026</v>
      </c>
      <c r="B36" s="20">
        <v>46054</v>
      </c>
      <c r="C36" s="20">
        <v>46081</v>
      </c>
      <c r="D36" s="4" t="s">
        <v>103</v>
      </c>
      <c r="E36" s="24" t="s">
        <v>73</v>
      </c>
      <c r="F36" s="2">
        <v>514</v>
      </c>
      <c r="G36" s="2" t="s">
        <v>45</v>
      </c>
      <c r="H36" s="2" t="s">
        <v>71</v>
      </c>
      <c r="I36" s="2" t="s">
        <v>49</v>
      </c>
      <c r="J36" s="2" t="s">
        <v>51</v>
      </c>
      <c r="K36" s="9" t="s">
        <v>137</v>
      </c>
      <c r="L36" s="2" t="s">
        <v>55</v>
      </c>
      <c r="M36" s="3">
        <v>46091</v>
      </c>
      <c r="N36" s="14" t="s">
        <v>104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 x14ac:dyDescent="0.25">
      <c r="A37" s="25">
        <v>2026</v>
      </c>
      <c r="B37" s="20">
        <v>46054</v>
      </c>
      <c r="C37" s="20">
        <v>46081</v>
      </c>
      <c r="D37" s="4" t="s">
        <v>103</v>
      </c>
      <c r="E37" s="24" t="s">
        <v>67</v>
      </c>
      <c r="F37" s="2">
        <v>521</v>
      </c>
      <c r="G37" s="2" t="s">
        <v>45</v>
      </c>
      <c r="H37" s="2" t="s">
        <v>71</v>
      </c>
      <c r="I37" s="2" t="s">
        <v>49</v>
      </c>
      <c r="J37" s="2" t="s">
        <v>52</v>
      </c>
      <c r="K37" s="9" t="s">
        <v>137</v>
      </c>
      <c r="L37" s="2" t="s">
        <v>55</v>
      </c>
      <c r="M37" s="3">
        <v>46091</v>
      </c>
      <c r="N37" s="14" t="s">
        <v>104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 x14ac:dyDescent="0.25">
      <c r="A38" s="25">
        <v>2026</v>
      </c>
      <c r="B38" s="20">
        <v>46054</v>
      </c>
      <c r="C38" s="20">
        <v>46081</v>
      </c>
      <c r="D38" s="4" t="s">
        <v>103</v>
      </c>
      <c r="E38" s="24" t="s">
        <v>74</v>
      </c>
      <c r="F38" s="2">
        <v>302</v>
      </c>
      <c r="G38" s="2" t="s">
        <v>45</v>
      </c>
      <c r="H38" s="2" t="s">
        <v>71</v>
      </c>
      <c r="I38" s="2" t="s">
        <v>49</v>
      </c>
      <c r="J38" s="2" t="s">
        <v>51</v>
      </c>
      <c r="K38" s="9" t="s">
        <v>137</v>
      </c>
      <c r="L38" s="2" t="s">
        <v>55</v>
      </c>
      <c r="M38" s="3">
        <v>46091</v>
      </c>
      <c r="N38" s="14" t="s">
        <v>104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 x14ac:dyDescent="0.25">
      <c r="A39" s="25">
        <v>2026</v>
      </c>
      <c r="B39" s="20">
        <v>46054</v>
      </c>
      <c r="C39" s="20">
        <v>46081</v>
      </c>
      <c r="D39" s="4" t="s">
        <v>103</v>
      </c>
      <c r="E39" s="24" t="s">
        <v>74</v>
      </c>
      <c r="F39" s="2">
        <v>302</v>
      </c>
      <c r="G39" s="2" t="s">
        <v>45</v>
      </c>
      <c r="H39" s="2" t="s">
        <v>71</v>
      </c>
      <c r="I39" s="2" t="s">
        <v>49</v>
      </c>
      <c r="J39" s="10" t="s">
        <v>51</v>
      </c>
      <c r="K39" s="9" t="s">
        <v>137</v>
      </c>
      <c r="L39" s="2" t="s">
        <v>55</v>
      </c>
      <c r="M39" s="3">
        <v>46091</v>
      </c>
      <c r="N39" s="14" t="s">
        <v>104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 x14ac:dyDescent="0.25">
      <c r="A40" s="25">
        <v>2026</v>
      </c>
      <c r="B40" s="20">
        <v>46054</v>
      </c>
      <c r="C40" s="20">
        <v>46081</v>
      </c>
      <c r="D40" s="4" t="s">
        <v>103</v>
      </c>
      <c r="E40" s="24" t="s">
        <v>74</v>
      </c>
      <c r="F40" s="2">
        <v>302</v>
      </c>
      <c r="G40" s="2" t="s">
        <v>45</v>
      </c>
      <c r="H40" s="2" t="s">
        <v>71</v>
      </c>
      <c r="I40" s="2" t="s">
        <v>49</v>
      </c>
      <c r="J40" s="10" t="s">
        <v>51</v>
      </c>
      <c r="K40" s="9" t="s">
        <v>137</v>
      </c>
      <c r="L40" s="2" t="s">
        <v>55</v>
      </c>
      <c r="M40" s="3">
        <v>46091</v>
      </c>
      <c r="N40" s="14" t="s">
        <v>104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 x14ac:dyDescent="0.25">
      <c r="A41" s="25">
        <v>2026</v>
      </c>
      <c r="B41" s="20">
        <v>46054</v>
      </c>
      <c r="C41" s="20">
        <v>46081</v>
      </c>
      <c r="D41" s="4" t="s">
        <v>103</v>
      </c>
      <c r="E41" s="24" t="s">
        <v>74</v>
      </c>
      <c r="F41" s="2">
        <v>302</v>
      </c>
      <c r="G41" s="2" t="s">
        <v>45</v>
      </c>
      <c r="H41" s="2" t="s">
        <v>71</v>
      </c>
      <c r="I41" s="2" t="s">
        <v>49</v>
      </c>
      <c r="J41" s="10" t="s">
        <v>51</v>
      </c>
      <c r="K41" s="9" t="s">
        <v>137</v>
      </c>
      <c r="L41" s="2" t="s">
        <v>55</v>
      </c>
      <c r="M41" s="3">
        <v>46091</v>
      </c>
      <c r="N41" s="14" t="s">
        <v>104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 x14ac:dyDescent="0.25">
      <c r="A42" s="25">
        <v>2026</v>
      </c>
      <c r="B42" s="20">
        <v>46054</v>
      </c>
      <c r="C42" s="20">
        <v>46081</v>
      </c>
      <c r="D42" s="4" t="s">
        <v>103</v>
      </c>
      <c r="E42" s="24" t="s">
        <v>70</v>
      </c>
      <c r="F42" s="2">
        <v>312</v>
      </c>
      <c r="G42" s="2" t="s">
        <v>45</v>
      </c>
      <c r="H42" s="2" t="s">
        <v>71</v>
      </c>
      <c r="I42" s="2" t="s">
        <v>49</v>
      </c>
      <c r="J42" s="2" t="s">
        <v>51</v>
      </c>
      <c r="K42" s="9" t="s">
        <v>137</v>
      </c>
      <c r="L42" s="2" t="s">
        <v>55</v>
      </c>
      <c r="M42" s="3">
        <v>46091</v>
      </c>
      <c r="N42" s="14" t="s">
        <v>104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 x14ac:dyDescent="0.25">
      <c r="A43" s="25">
        <v>2026</v>
      </c>
      <c r="B43" s="20">
        <v>46054</v>
      </c>
      <c r="C43" s="20">
        <v>46081</v>
      </c>
      <c r="D43" s="4" t="s">
        <v>75</v>
      </c>
      <c r="E43" s="24" t="s">
        <v>76</v>
      </c>
      <c r="F43" s="2">
        <v>807</v>
      </c>
      <c r="G43" s="2" t="s">
        <v>45</v>
      </c>
      <c r="H43" s="2" t="s">
        <v>75</v>
      </c>
      <c r="I43" s="2" t="s">
        <v>49</v>
      </c>
      <c r="J43" s="2" t="s">
        <v>52</v>
      </c>
      <c r="K43" s="9" t="s">
        <v>137</v>
      </c>
      <c r="L43" s="2" t="s">
        <v>55</v>
      </c>
      <c r="M43" s="3">
        <v>46091</v>
      </c>
      <c r="N43" s="14" t="s">
        <v>104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 x14ac:dyDescent="0.25">
      <c r="A44" s="25">
        <v>2026</v>
      </c>
      <c r="B44" s="20">
        <v>46054</v>
      </c>
      <c r="C44" s="20">
        <v>46081</v>
      </c>
      <c r="D44" s="4" t="s">
        <v>75</v>
      </c>
      <c r="E44" s="24" t="s">
        <v>139</v>
      </c>
      <c r="F44" s="2">
        <v>811</v>
      </c>
      <c r="G44" s="2" t="s">
        <v>45</v>
      </c>
      <c r="H44" s="2" t="s">
        <v>75</v>
      </c>
      <c r="I44" s="2" t="s">
        <v>49</v>
      </c>
      <c r="J44" s="2" t="s">
        <v>51</v>
      </c>
      <c r="K44" s="9" t="s">
        <v>137</v>
      </c>
      <c r="L44" s="2" t="s">
        <v>55</v>
      </c>
      <c r="M44" s="3">
        <v>46091</v>
      </c>
      <c r="N44" s="14" t="s">
        <v>104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 x14ac:dyDescent="0.25">
      <c r="A45" s="25">
        <v>2026</v>
      </c>
      <c r="B45" s="20">
        <v>46054</v>
      </c>
      <c r="C45" s="20">
        <v>46081</v>
      </c>
      <c r="D45" s="4" t="s">
        <v>75</v>
      </c>
      <c r="E45" s="24" t="s">
        <v>140</v>
      </c>
      <c r="F45" s="2">
        <v>710</v>
      </c>
      <c r="G45" s="2" t="s">
        <v>45</v>
      </c>
      <c r="H45" s="2" t="s">
        <v>75</v>
      </c>
      <c r="I45" s="2" t="s">
        <v>49</v>
      </c>
      <c r="J45" s="2" t="s">
        <v>51</v>
      </c>
      <c r="K45" s="9" t="s">
        <v>137</v>
      </c>
      <c r="L45" s="2" t="s">
        <v>55</v>
      </c>
      <c r="M45" s="3">
        <v>46091</v>
      </c>
      <c r="N45" s="14" t="s">
        <v>104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 x14ac:dyDescent="0.25">
      <c r="A46" s="25">
        <v>2026</v>
      </c>
      <c r="B46" s="20">
        <v>46054</v>
      </c>
      <c r="C46" s="20">
        <v>46081</v>
      </c>
      <c r="D46" s="4" t="s">
        <v>75</v>
      </c>
      <c r="E46" s="30" t="s">
        <v>140</v>
      </c>
      <c r="F46" s="2">
        <v>710</v>
      </c>
      <c r="G46" s="2" t="s">
        <v>45</v>
      </c>
      <c r="H46" s="2" t="s">
        <v>75</v>
      </c>
      <c r="I46" s="2" t="s">
        <v>49</v>
      </c>
      <c r="J46" s="2" t="s">
        <v>51</v>
      </c>
      <c r="K46" s="9" t="s">
        <v>137</v>
      </c>
      <c r="L46" s="2" t="s">
        <v>55</v>
      </c>
      <c r="M46" s="3">
        <v>46091</v>
      </c>
      <c r="N46" s="14" t="s">
        <v>104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 x14ac:dyDescent="0.25">
      <c r="A47" s="25">
        <v>2026</v>
      </c>
      <c r="B47" s="20">
        <v>46054</v>
      </c>
      <c r="C47" s="20">
        <v>46081</v>
      </c>
      <c r="D47" s="4" t="s">
        <v>75</v>
      </c>
      <c r="E47" s="30" t="s">
        <v>140</v>
      </c>
      <c r="F47" s="2">
        <v>710</v>
      </c>
      <c r="G47" s="2" t="s">
        <v>45</v>
      </c>
      <c r="H47" s="2" t="s">
        <v>75</v>
      </c>
      <c r="I47" s="2" t="s">
        <v>49</v>
      </c>
      <c r="J47" s="2" t="s">
        <v>51</v>
      </c>
      <c r="K47" s="9" t="s">
        <v>137</v>
      </c>
      <c r="L47" s="2" t="s">
        <v>55</v>
      </c>
      <c r="M47" s="3">
        <v>46091</v>
      </c>
      <c r="N47" s="14" t="s">
        <v>104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 x14ac:dyDescent="0.25">
      <c r="A48" s="25">
        <v>2026</v>
      </c>
      <c r="B48" s="20">
        <v>46054</v>
      </c>
      <c r="C48" s="20">
        <v>46081</v>
      </c>
      <c r="D48" s="4" t="s">
        <v>75</v>
      </c>
      <c r="E48" s="30" t="s">
        <v>140</v>
      </c>
      <c r="F48" s="2">
        <v>710</v>
      </c>
      <c r="G48" s="2" t="s">
        <v>45</v>
      </c>
      <c r="H48" s="2" t="s">
        <v>75</v>
      </c>
      <c r="I48" s="2" t="s">
        <v>49</v>
      </c>
      <c r="J48" s="2" t="s">
        <v>51</v>
      </c>
      <c r="K48" s="9" t="s">
        <v>137</v>
      </c>
      <c r="L48" s="2" t="s">
        <v>55</v>
      </c>
      <c r="M48" s="3">
        <v>46091</v>
      </c>
      <c r="N48" s="14" t="s">
        <v>104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 x14ac:dyDescent="0.25">
      <c r="A49" s="25">
        <v>2026</v>
      </c>
      <c r="B49" s="20">
        <v>46054</v>
      </c>
      <c r="C49" s="20">
        <v>46081</v>
      </c>
      <c r="D49" s="4" t="s">
        <v>75</v>
      </c>
      <c r="E49" s="24" t="s">
        <v>59</v>
      </c>
      <c r="F49" s="2">
        <v>509</v>
      </c>
      <c r="G49" s="2" t="s">
        <v>45</v>
      </c>
      <c r="H49" s="2" t="s">
        <v>75</v>
      </c>
      <c r="I49" s="2" t="s">
        <v>49</v>
      </c>
      <c r="J49" s="2" t="s">
        <v>52</v>
      </c>
      <c r="K49" s="9" t="s">
        <v>137</v>
      </c>
      <c r="L49" s="2" t="s">
        <v>55</v>
      </c>
      <c r="M49" s="3">
        <v>46091</v>
      </c>
      <c r="N49" s="14" t="s">
        <v>104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 x14ac:dyDescent="0.25">
      <c r="A50" s="25">
        <v>2026</v>
      </c>
      <c r="B50" s="20">
        <v>46054</v>
      </c>
      <c r="C50" s="20">
        <v>46081</v>
      </c>
      <c r="D50" s="4" t="s">
        <v>75</v>
      </c>
      <c r="E50" s="24" t="s">
        <v>59</v>
      </c>
      <c r="F50" s="2">
        <v>509</v>
      </c>
      <c r="G50" s="2" t="s">
        <v>45</v>
      </c>
      <c r="H50" s="2" t="s">
        <v>75</v>
      </c>
      <c r="I50" s="2" t="s">
        <v>49</v>
      </c>
      <c r="J50" s="2" t="s">
        <v>52</v>
      </c>
      <c r="K50" s="9" t="s">
        <v>137</v>
      </c>
      <c r="L50" s="2" t="s">
        <v>55</v>
      </c>
      <c r="M50" s="3">
        <v>46091</v>
      </c>
      <c r="N50" s="14" t="s">
        <v>104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 x14ac:dyDescent="0.25">
      <c r="A51" s="25">
        <v>2026</v>
      </c>
      <c r="B51" s="20">
        <v>46054</v>
      </c>
      <c r="C51" s="20">
        <v>46081</v>
      </c>
      <c r="D51" s="4" t="s">
        <v>103</v>
      </c>
      <c r="E51" s="24" t="s">
        <v>77</v>
      </c>
      <c r="F51" s="2">
        <v>513</v>
      </c>
      <c r="G51" s="2" t="s">
        <v>45</v>
      </c>
      <c r="H51" s="2" t="s">
        <v>75</v>
      </c>
      <c r="I51" s="2" t="s">
        <v>49</v>
      </c>
      <c r="J51" s="2" t="s">
        <v>51</v>
      </c>
      <c r="K51" s="9" t="s">
        <v>137</v>
      </c>
      <c r="L51" s="2" t="s">
        <v>55</v>
      </c>
      <c r="M51" s="3">
        <v>46091</v>
      </c>
      <c r="N51" s="14" t="s">
        <v>104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 x14ac:dyDescent="0.25">
      <c r="A52" s="25">
        <v>2026</v>
      </c>
      <c r="B52" s="20">
        <v>46054</v>
      </c>
      <c r="C52" s="20">
        <v>46081</v>
      </c>
      <c r="D52" s="4" t="s">
        <v>75</v>
      </c>
      <c r="E52" s="24" t="s">
        <v>141</v>
      </c>
      <c r="F52" s="2">
        <v>710</v>
      </c>
      <c r="G52" s="2" t="s">
        <v>45</v>
      </c>
      <c r="H52" s="2" t="s">
        <v>75</v>
      </c>
      <c r="I52" s="2" t="s">
        <v>49</v>
      </c>
      <c r="J52" s="2" t="s">
        <v>51</v>
      </c>
      <c r="K52" s="9" t="s">
        <v>137</v>
      </c>
      <c r="L52" s="2" t="s">
        <v>55</v>
      </c>
      <c r="M52" s="3">
        <v>46091</v>
      </c>
      <c r="N52" s="14" t="s">
        <v>104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 x14ac:dyDescent="0.25">
      <c r="A53" s="25">
        <v>2026</v>
      </c>
      <c r="B53" s="20">
        <v>46054</v>
      </c>
      <c r="C53" s="20">
        <v>46081</v>
      </c>
      <c r="D53" s="4" t="s">
        <v>75</v>
      </c>
      <c r="E53" s="24" t="s">
        <v>142</v>
      </c>
      <c r="F53" s="2">
        <v>521</v>
      </c>
      <c r="G53" s="2" t="s">
        <v>45</v>
      </c>
      <c r="H53" s="2" t="s">
        <v>75</v>
      </c>
      <c r="I53" s="2" t="s">
        <v>49</v>
      </c>
      <c r="J53" s="2" t="s">
        <v>51</v>
      </c>
      <c r="K53" s="9" t="s">
        <v>137</v>
      </c>
      <c r="L53" s="2" t="s">
        <v>55</v>
      </c>
      <c r="M53" s="3">
        <v>46091</v>
      </c>
      <c r="N53" s="14" t="s">
        <v>104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 x14ac:dyDescent="0.25">
      <c r="A54" s="25">
        <v>2026</v>
      </c>
      <c r="B54" s="20">
        <v>46054</v>
      </c>
      <c r="C54" s="20">
        <v>46081</v>
      </c>
      <c r="D54" s="4" t="s">
        <v>75</v>
      </c>
      <c r="E54" s="24" t="s">
        <v>68</v>
      </c>
      <c r="F54" s="2">
        <v>417</v>
      </c>
      <c r="G54" s="2" t="s">
        <v>45</v>
      </c>
      <c r="H54" s="2" t="s">
        <v>75</v>
      </c>
      <c r="I54" s="2" t="s">
        <v>49</v>
      </c>
      <c r="J54" s="2" t="s">
        <v>51</v>
      </c>
      <c r="K54" s="9" t="s">
        <v>137</v>
      </c>
      <c r="L54" s="2" t="s">
        <v>55</v>
      </c>
      <c r="M54" s="3">
        <v>46091</v>
      </c>
      <c r="N54" s="14" t="s">
        <v>104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 x14ac:dyDescent="0.25">
      <c r="A55" s="25">
        <v>2026</v>
      </c>
      <c r="B55" s="20">
        <v>46054</v>
      </c>
      <c r="C55" s="20">
        <v>46081</v>
      </c>
      <c r="D55" s="4" t="s">
        <v>75</v>
      </c>
      <c r="E55" s="24" t="s">
        <v>68</v>
      </c>
      <c r="F55" s="2">
        <v>417</v>
      </c>
      <c r="G55" s="2" t="s">
        <v>45</v>
      </c>
      <c r="H55" s="2" t="s">
        <v>75</v>
      </c>
      <c r="I55" s="2" t="s">
        <v>49</v>
      </c>
      <c r="J55" s="2" t="s">
        <v>51</v>
      </c>
      <c r="K55" s="9" t="s">
        <v>137</v>
      </c>
      <c r="L55" s="2" t="s">
        <v>55</v>
      </c>
      <c r="M55" s="3">
        <v>46091</v>
      </c>
      <c r="N55" s="14" t="s">
        <v>104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 x14ac:dyDescent="0.25">
      <c r="A56" s="25">
        <v>2026</v>
      </c>
      <c r="B56" s="20">
        <v>46054</v>
      </c>
      <c r="C56" s="20">
        <v>46081</v>
      </c>
      <c r="D56" s="4" t="s">
        <v>75</v>
      </c>
      <c r="E56" s="24" t="s">
        <v>74</v>
      </c>
      <c r="F56" s="2">
        <v>302</v>
      </c>
      <c r="G56" s="2" t="s">
        <v>45</v>
      </c>
      <c r="H56" s="2" t="s">
        <v>75</v>
      </c>
      <c r="I56" s="2" t="s">
        <v>49</v>
      </c>
      <c r="J56" s="2" t="s">
        <v>51</v>
      </c>
      <c r="K56" s="9" t="s">
        <v>137</v>
      </c>
      <c r="L56" s="2" t="s">
        <v>55</v>
      </c>
      <c r="M56" s="3">
        <v>46091</v>
      </c>
      <c r="N56" s="14" t="s">
        <v>104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 x14ac:dyDescent="0.25">
      <c r="A57" s="25">
        <v>2026</v>
      </c>
      <c r="B57" s="20">
        <v>46054</v>
      </c>
      <c r="C57" s="20">
        <v>46081</v>
      </c>
      <c r="D57" s="4" t="s">
        <v>75</v>
      </c>
      <c r="E57" s="24" t="s">
        <v>74</v>
      </c>
      <c r="F57" s="2">
        <v>302</v>
      </c>
      <c r="G57" s="2" t="s">
        <v>45</v>
      </c>
      <c r="H57" s="2" t="s">
        <v>75</v>
      </c>
      <c r="I57" s="2" t="s">
        <v>49</v>
      </c>
      <c r="J57" s="2" t="s">
        <v>51</v>
      </c>
      <c r="K57" s="9" t="s">
        <v>137</v>
      </c>
      <c r="L57" s="2" t="s">
        <v>55</v>
      </c>
      <c r="M57" s="3">
        <v>46091</v>
      </c>
      <c r="N57" s="14" t="s">
        <v>104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 x14ac:dyDescent="0.25">
      <c r="A58" s="25">
        <v>2026</v>
      </c>
      <c r="B58" s="20">
        <v>46054</v>
      </c>
      <c r="C58" s="20">
        <v>46081</v>
      </c>
      <c r="D58" s="4" t="s">
        <v>75</v>
      </c>
      <c r="E58" s="24" t="s">
        <v>74</v>
      </c>
      <c r="F58" s="2">
        <v>302</v>
      </c>
      <c r="G58" s="2" t="s">
        <v>45</v>
      </c>
      <c r="H58" s="2" t="s">
        <v>75</v>
      </c>
      <c r="I58" s="2" t="s">
        <v>49</v>
      </c>
      <c r="J58" s="2" t="s">
        <v>51</v>
      </c>
      <c r="K58" s="9" t="s">
        <v>137</v>
      </c>
      <c r="L58" s="2" t="s">
        <v>55</v>
      </c>
      <c r="M58" s="3">
        <v>46091</v>
      </c>
      <c r="N58" s="14" t="s">
        <v>104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 x14ac:dyDescent="0.25">
      <c r="A59" s="25">
        <v>2026</v>
      </c>
      <c r="B59" s="20">
        <v>46054</v>
      </c>
      <c r="C59" s="20">
        <v>46081</v>
      </c>
      <c r="D59" s="4" t="s">
        <v>75</v>
      </c>
      <c r="E59" s="24" t="s">
        <v>79</v>
      </c>
      <c r="F59" s="2">
        <v>207</v>
      </c>
      <c r="G59" s="2" t="s">
        <v>45</v>
      </c>
      <c r="H59" s="2" t="s">
        <v>75</v>
      </c>
      <c r="I59" s="2" t="s">
        <v>49</v>
      </c>
      <c r="J59" s="2" t="s">
        <v>51</v>
      </c>
      <c r="K59" s="9" t="s">
        <v>137</v>
      </c>
      <c r="L59" s="2" t="s">
        <v>55</v>
      </c>
      <c r="M59" s="3">
        <v>46091</v>
      </c>
      <c r="N59" s="14" t="s">
        <v>104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 x14ac:dyDescent="0.25">
      <c r="A60" s="25">
        <v>2026</v>
      </c>
      <c r="B60" s="20">
        <v>46054</v>
      </c>
      <c r="C60" s="20">
        <v>46081</v>
      </c>
      <c r="D60" s="4" t="s">
        <v>75</v>
      </c>
      <c r="E60" s="24" t="s">
        <v>79</v>
      </c>
      <c r="F60" s="2">
        <v>207</v>
      </c>
      <c r="G60" s="2" t="s">
        <v>45</v>
      </c>
      <c r="H60" s="2" t="s">
        <v>75</v>
      </c>
      <c r="I60" s="2" t="s">
        <v>49</v>
      </c>
      <c r="J60" s="10" t="s">
        <v>51</v>
      </c>
      <c r="K60" s="9" t="s">
        <v>137</v>
      </c>
      <c r="L60" s="2" t="s">
        <v>55</v>
      </c>
      <c r="M60" s="3">
        <v>46091</v>
      </c>
      <c r="N60" s="14" t="s">
        <v>104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 x14ac:dyDescent="0.25">
      <c r="A61" s="25">
        <v>2026</v>
      </c>
      <c r="B61" s="20">
        <v>46054</v>
      </c>
      <c r="C61" s="20">
        <v>46081</v>
      </c>
      <c r="D61" s="4" t="s">
        <v>75</v>
      </c>
      <c r="E61" s="24" t="s">
        <v>79</v>
      </c>
      <c r="F61" s="2">
        <v>207</v>
      </c>
      <c r="G61" s="2" t="s">
        <v>45</v>
      </c>
      <c r="H61" s="2" t="s">
        <v>75</v>
      </c>
      <c r="I61" s="2" t="s">
        <v>49</v>
      </c>
      <c r="J61" s="10" t="s">
        <v>51</v>
      </c>
      <c r="K61" s="9" t="s">
        <v>137</v>
      </c>
      <c r="L61" s="2" t="s">
        <v>55</v>
      </c>
      <c r="M61" s="3">
        <v>46091</v>
      </c>
      <c r="N61" s="14" t="s">
        <v>104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 x14ac:dyDescent="0.25">
      <c r="A62" s="25">
        <v>2026</v>
      </c>
      <c r="B62" s="20">
        <v>46054</v>
      </c>
      <c r="C62" s="20">
        <v>46081</v>
      </c>
      <c r="D62" s="4" t="s">
        <v>75</v>
      </c>
      <c r="E62" s="24" t="s">
        <v>79</v>
      </c>
      <c r="F62" s="2">
        <v>207</v>
      </c>
      <c r="G62" s="2" t="s">
        <v>45</v>
      </c>
      <c r="H62" s="2" t="s">
        <v>75</v>
      </c>
      <c r="I62" s="2" t="s">
        <v>49</v>
      </c>
      <c r="J62" s="10" t="s">
        <v>51</v>
      </c>
      <c r="K62" s="9" t="s">
        <v>137</v>
      </c>
      <c r="L62" s="2" t="s">
        <v>55</v>
      </c>
      <c r="M62" s="3">
        <v>46091</v>
      </c>
      <c r="N62" s="14" t="s">
        <v>104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 x14ac:dyDescent="0.25">
      <c r="A63" s="25">
        <v>2026</v>
      </c>
      <c r="B63" s="20">
        <v>46054</v>
      </c>
      <c r="C63" s="20">
        <v>46081</v>
      </c>
      <c r="D63" s="4" t="s">
        <v>75</v>
      </c>
      <c r="E63" s="24" t="s">
        <v>80</v>
      </c>
      <c r="F63" s="2">
        <v>209</v>
      </c>
      <c r="G63" s="2" t="s">
        <v>45</v>
      </c>
      <c r="H63" s="2" t="s">
        <v>75</v>
      </c>
      <c r="I63" s="2" t="s">
        <v>49</v>
      </c>
      <c r="J63" s="2" t="s">
        <v>51</v>
      </c>
      <c r="K63" s="9" t="s">
        <v>137</v>
      </c>
      <c r="L63" s="2" t="s">
        <v>55</v>
      </c>
      <c r="M63" s="3">
        <v>46091</v>
      </c>
      <c r="N63" s="14" t="s">
        <v>104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 x14ac:dyDescent="0.25">
      <c r="A64" s="25">
        <v>2026</v>
      </c>
      <c r="B64" s="20">
        <v>46054</v>
      </c>
      <c r="C64" s="20">
        <v>46081</v>
      </c>
      <c r="D64" s="4" t="s">
        <v>81</v>
      </c>
      <c r="E64" s="24" t="s">
        <v>62</v>
      </c>
      <c r="F64" s="2">
        <v>807</v>
      </c>
      <c r="G64" s="2" t="s">
        <v>45</v>
      </c>
      <c r="H64" s="2" t="s">
        <v>81</v>
      </c>
      <c r="I64" s="2" t="s">
        <v>49</v>
      </c>
      <c r="J64" s="2" t="s">
        <v>52</v>
      </c>
      <c r="K64" s="9" t="s">
        <v>137</v>
      </c>
      <c r="L64" s="2" t="s">
        <v>55</v>
      </c>
      <c r="M64" s="3">
        <v>46091</v>
      </c>
      <c r="N64" s="14" t="s">
        <v>104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 x14ac:dyDescent="0.25">
      <c r="A65" s="25">
        <v>2026</v>
      </c>
      <c r="B65" s="20">
        <v>46054</v>
      </c>
      <c r="C65" s="20">
        <v>46081</v>
      </c>
      <c r="D65" s="4" t="s">
        <v>81</v>
      </c>
      <c r="E65" s="24" t="s">
        <v>59</v>
      </c>
      <c r="F65" s="2">
        <v>509</v>
      </c>
      <c r="G65" s="2" t="s">
        <v>45</v>
      </c>
      <c r="H65" s="12" t="s">
        <v>81</v>
      </c>
      <c r="I65" s="2" t="s">
        <v>49</v>
      </c>
      <c r="J65" s="2" t="s">
        <v>52</v>
      </c>
      <c r="K65" s="9" t="s">
        <v>137</v>
      </c>
      <c r="L65" s="2" t="s">
        <v>55</v>
      </c>
      <c r="M65" s="3">
        <v>46091</v>
      </c>
      <c r="N65" s="14" t="s">
        <v>104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 x14ac:dyDescent="0.25">
      <c r="A66" s="25">
        <v>2026</v>
      </c>
      <c r="B66" s="20">
        <v>46054</v>
      </c>
      <c r="C66" s="20">
        <v>46081</v>
      </c>
      <c r="D66" s="4" t="s">
        <v>81</v>
      </c>
      <c r="E66" s="24" t="s">
        <v>78</v>
      </c>
      <c r="F66" s="2">
        <v>521</v>
      </c>
      <c r="G66" s="2" t="s">
        <v>45</v>
      </c>
      <c r="H66" s="12" t="s">
        <v>81</v>
      </c>
      <c r="I66" s="2" t="s">
        <v>49</v>
      </c>
      <c r="J66" s="2" t="s">
        <v>52</v>
      </c>
      <c r="K66" s="9" t="s">
        <v>137</v>
      </c>
      <c r="L66" s="2" t="s">
        <v>55</v>
      </c>
      <c r="M66" s="3">
        <v>46091</v>
      </c>
      <c r="N66" s="14" t="s">
        <v>104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 x14ac:dyDescent="0.25">
      <c r="A67" s="25">
        <v>2026</v>
      </c>
      <c r="B67" s="20">
        <v>46054</v>
      </c>
      <c r="C67" s="20">
        <v>46081</v>
      </c>
      <c r="D67" s="4" t="s">
        <v>54</v>
      </c>
      <c r="E67" s="24" t="s">
        <v>82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137</v>
      </c>
      <c r="L67" s="2" t="s">
        <v>55</v>
      </c>
      <c r="M67" s="3">
        <v>46091</v>
      </c>
      <c r="N67" s="14" t="s">
        <v>104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x14ac:dyDescent="0.25">
      <c r="A68" s="25">
        <v>2026</v>
      </c>
      <c r="B68" s="20">
        <v>46054</v>
      </c>
      <c r="C68" s="20">
        <v>46081</v>
      </c>
      <c r="D68" s="4" t="s">
        <v>58</v>
      </c>
      <c r="E68" s="24" t="s">
        <v>83</v>
      </c>
      <c r="F68" s="27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9" t="s">
        <v>137</v>
      </c>
      <c r="L68" s="2" t="s">
        <v>55</v>
      </c>
      <c r="M68" s="3">
        <v>46091</v>
      </c>
      <c r="N68" s="14" t="s">
        <v>104</v>
      </c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  <c r="Z68" s="8"/>
      <c r="AA68" s="8"/>
      <c r="AB68" s="8"/>
      <c r="AC68" s="8"/>
      <c r="AD68" s="8"/>
      <c r="AE68" s="8"/>
      <c r="AF68" s="8"/>
      <c r="AG68" s="8"/>
      <c r="AH68" s="8"/>
      <c r="AI68" s="8"/>
      <c r="AJ68" s="8"/>
      <c r="AK68" s="8"/>
      <c r="AL68" s="8"/>
      <c r="AM68" s="8"/>
      <c r="AN68" s="8"/>
      <c r="AO68" s="8"/>
      <c r="AP68" s="8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  <c r="BJ68" s="8"/>
      <c r="BK68" s="8"/>
      <c r="BL68" s="8"/>
      <c r="BM68" s="8"/>
      <c r="BN68" s="8"/>
      <c r="BO68" s="8"/>
      <c r="BP68" s="8"/>
      <c r="BQ68" s="8"/>
      <c r="BR68" s="8"/>
      <c r="BS68" s="8"/>
      <c r="BT68" s="8"/>
      <c r="BU68" s="8"/>
      <c r="BV68" s="8"/>
      <c r="BW68" s="8"/>
      <c r="BX68" s="8"/>
      <c r="BY68" s="8"/>
      <c r="BZ68" s="8"/>
      <c r="CA68" s="8"/>
      <c r="CB68" s="8"/>
      <c r="CC68" s="8"/>
      <c r="CD68" s="8"/>
      <c r="CE68" s="8"/>
      <c r="CF68" s="8"/>
      <c r="CG68" s="8"/>
      <c r="CH68" s="8"/>
      <c r="CI68" s="8"/>
      <c r="CJ68" s="8"/>
      <c r="CK68" s="8"/>
      <c r="CL68" s="8"/>
      <c r="CM68" s="8"/>
      <c r="CN68" s="8"/>
      <c r="CO68" s="8"/>
      <c r="CP68" s="8"/>
      <c r="CQ68" s="8"/>
      <c r="CR68" s="8"/>
      <c r="CS68" s="8"/>
      <c r="CT68" s="8"/>
      <c r="CU68" s="8"/>
      <c r="CV68" s="8"/>
      <c r="CW68" s="8"/>
      <c r="CX68" s="8"/>
    </row>
    <row r="69" spans="1:102" x14ac:dyDescent="0.25">
      <c r="A69" s="25">
        <v>2026</v>
      </c>
      <c r="B69" s="20">
        <v>46054</v>
      </c>
      <c r="C69" s="20">
        <v>46081</v>
      </c>
      <c r="D69" s="4" t="s">
        <v>58</v>
      </c>
      <c r="E69" s="24" t="s">
        <v>85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9" t="s">
        <v>137</v>
      </c>
      <c r="L69" s="2" t="s">
        <v>55</v>
      </c>
      <c r="M69" s="3">
        <v>46091</v>
      </c>
      <c r="N69" s="14" t="s">
        <v>104</v>
      </c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I69" s="8"/>
      <c r="AJ69" s="8"/>
      <c r="AK69" s="8"/>
      <c r="AL69" s="8"/>
      <c r="AM69" s="8"/>
      <c r="AN69" s="8"/>
      <c r="AO69" s="8"/>
      <c r="AP69" s="8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  <c r="BJ69" s="8"/>
      <c r="BK69" s="8"/>
      <c r="BL69" s="8"/>
      <c r="BM69" s="8"/>
      <c r="BN69" s="8"/>
      <c r="BO69" s="8"/>
      <c r="BP69" s="8"/>
      <c r="BQ69" s="8"/>
      <c r="BR69" s="8"/>
      <c r="BS69" s="8"/>
      <c r="BT69" s="8"/>
      <c r="BU69" s="8"/>
      <c r="BV69" s="8"/>
      <c r="BW69" s="8"/>
      <c r="BX69" s="8"/>
      <c r="BY69" s="8"/>
      <c r="BZ69" s="8"/>
      <c r="CA69" s="8"/>
      <c r="CB69" s="8"/>
      <c r="CC69" s="8"/>
      <c r="CD69" s="8"/>
      <c r="CE69" s="8"/>
      <c r="CF69" s="8"/>
      <c r="CG69" s="8"/>
      <c r="CH69" s="8"/>
      <c r="CI69" s="8"/>
      <c r="CJ69" s="8"/>
      <c r="CK69" s="8"/>
      <c r="CL69" s="8"/>
      <c r="CM69" s="8"/>
      <c r="CN69" s="8"/>
      <c r="CO69" s="8"/>
      <c r="CP69" s="8"/>
      <c r="CQ69" s="8"/>
      <c r="CR69" s="8"/>
      <c r="CS69" s="8"/>
      <c r="CT69" s="8"/>
      <c r="CU69" s="8"/>
      <c r="CV69" s="8"/>
      <c r="CW69" s="8"/>
      <c r="CX69" s="8"/>
    </row>
    <row r="70" spans="1:102" x14ac:dyDescent="0.25">
      <c r="A70" s="25">
        <v>2026</v>
      </c>
      <c r="B70" s="20">
        <v>46054</v>
      </c>
      <c r="C70" s="20">
        <v>46081</v>
      </c>
      <c r="D70" s="4" t="s">
        <v>61</v>
      </c>
      <c r="E70" s="24" t="s">
        <v>126</v>
      </c>
      <c r="F70" s="2">
        <v>9</v>
      </c>
      <c r="G70" s="2" t="s">
        <v>46</v>
      </c>
      <c r="H70" s="4" t="s">
        <v>61</v>
      </c>
      <c r="I70" s="2" t="s">
        <v>49</v>
      </c>
      <c r="J70" s="4" t="s">
        <v>52</v>
      </c>
      <c r="K70" s="9" t="s">
        <v>137</v>
      </c>
      <c r="L70" s="2" t="s">
        <v>55</v>
      </c>
      <c r="M70" s="3">
        <v>46091</v>
      </c>
      <c r="N70" s="14" t="s">
        <v>104</v>
      </c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  <c r="Z70" s="8"/>
      <c r="AA70" s="8"/>
      <c r="AB70" s="8"/>
      <c r="AC70" s="8"/>
      <c r="AD70" s="8"/>
      <c r="AE70" s="8"/>
      <c r="AF70" s="8"/>
      <c r="AG70" s="8"/>
      <c r="AH70" s="8"/>
      <c r="AI70" s="8"/>
      <c r="AJ70" s="8"/>
      <c r="AK70" s="8"/>
      <c r="AL70" s="8"/>
      <c r="AM70" s="8"/>
      <c r="AN70" s="8"/>
      <c r="AO70" s="8"/>
      <c r="AP70" s="8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  <c r="BJ70" s="8"/>
      <c r="BK70" s="8"/>
      <c r="BL70" s="8"/>
      <c r="BM70" s="8"/>
      <c r="BN70" s="8"/>
      <c r="BO70" s="8"/>
      <c r="BP70" s="8"/>
      <c r="BQ70" s="8"/>
      <c r="BR70" s="8"/>
      <c r="BS70" s="8"/>
      <c r="BT70" s="8"/>
      <c r="BU70" s="8"/>
      <c r="BV70" s="8"/>
      <c r="BW70" s="8"/>
      <c r="BX70" s="8"/>
      <c r="BY70" s="8"/>
      <c r="BZ70" s="8"/>
      <c r="CA70" s="8"/>
      <c r="CB70" s="8"/>
      <c r="CC70" s="8"/>
      <c r="CD70" s="8"/>
      <c r="CE70" s="8"/>
      <c r="CF70" s="8"/>
      <c r="CG70" s="8"/>
      <c r="CH70" s="8"/>
      <c r="CI70" s="8"/>
      <c r="CJ70" s="8"/>
      <c r="CK70" s="8"/>
      <c r="CL70" s="8"/>
      <c r="CM70" s="8"/>
      <c r="CN70" s="8"/>
      <c r="CO70" s="8"/>
      <c r="CP70" s="8"/>
      <c r="CQ70" s="8"/>
      <c r="CR70" s="8"/>
      <c r="CS70" s="8"/>
      <c r="CT70" s="8"/>
      <c r="CU70" s="8"/>
      <c r="CV70" s="8"/>
      <c r="CW70" s="8"/>
      <c r="CX70" s="8"/>
    </row>
    <row r="71" spans="1:102" x14ac:dyDescent="0.25">
      <c r="A71" s="25">
        <v>2026</v>
      </c>
      <c r="B71" s="20">
        <v>46054</v>
      </c>
      <c r="C71" s="20">
        <v>46081</v>
      </c>
      <c r="D71" s="4" t="s">
        <v>75</v>
      </c>
      <c r="E71" s="24" t="s">
        <v>109</v>
      </c>
      <c r="F71" s="2">
        <v>5</v>
      </c>
      <c r="G71" s="2" t="s">
        <v>46</v>
      </c>
      <c r="H71" s="4" t="s">
        <v>75</v>
      </c>
      <c r="I71" s="2" t="s">
        <v>49</v>
      </c>
      <c r="J71" s="4" t="s">
        <v>51</v>
      </c>
      <c r="K71" s="9" t="s">
        <v>137</v>
      </c>
      <c r="L71" s="2" t="s">
        <v>55</v>
      </c>
      <c r="M71" s="3">
        <v>46091</v>
      </c>
      <c r="N71" s="14" t="s">
        <v>104</v>
      </c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  <c r="Z71" s="8"/>
      <c r="AA71" s="8"/>
      <c r="AB71" s="8"/>
      <c r="AC71" s="8"/>
      <c r="AD71" s="8"/>
      <c r="AE71" s="8"/>
      <c r="AF71" s="8"/>
      <c r="AG71" s="8"/>
      <c r="AH71" s="8"/>
      <c r="AI71" s="8"/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  <c r="BJ71" s="8"/>
      <c r="BK71" s="8"/>
      <c r="BL71" s="8"/>
      <c r="BM71" s="8"/>
      <c r="BN71" s="8"/>
      <c r="BO71" s="8"/>
      <c r="BP71" s="8"/>
      <c r="BQ71" s="8"/>
      <c r="BR71" s="8"/>
      <c r="BS71" s="8"/>
      <c r="BT71" s="8"/>
      <c r="BU71" s="8"/>
      <c r="BV71" s="8"/>
      <c r="BW71" s="8"/>
      <c r="BX71" s="8"/>
      <c r="BY71" s="8"/>
      <c r="BZ71" s="8"/>
      <c r="CA71" s="8"/>
      <c r="CB71" s="8"/>
      <c r="CC71" s="8"/>
      <c r="CD71" s="8"/>
      <c r="CE71" s="8"/>
      <c r="CF71" s="8"/>
      <c r="CG71" s="8"/>
      <c r="CH71" s="8"/>
      <c r="CI71" s="8"/>
      <c r="CJ71" s="8"/>
      <c r="CK71" s="8"/>
      <c r="CL71" s="8"/>
      <c r="CM71" s="8"/>
      <c r="CN71" s="8"/>
      <c r="CO71" s="8"/>
      <c r="CP71" s="8"/>
      <c r="CQ71" s="8"/>
      <c r="CR71" s="8"/>
      <c r="CS71" s="8"/>
      <c r="CT71" s="8"/>
      <c r="CU71" s="8"/>
      <c r="CV71" s="8"/>
      <c r="CW71" s="8"/>
      <c r="CX71" s="8"/>
    </row>
    <row r="72" spans="1:102" x14ac:dyDescent="0.25">
      <c r="A72" s="25">
        <v>2026</v>
      </c>
      <c r="B72" s="20">
        <v>46054</v>
      </c>
      <c r="C72" s="20">
        <v>46081</v>
      </c>
      <c r="D72" s="4" t="s">
        <v>84</v>
      </c>
      <c r="E72" s="24" t="s">
        <v>87</v>
      </c>
      <c r="F72" s="2">
        <v>2</v>
      </c>
      <c r="G72" s="2" t="s">
        <v>46</v>
      </c>
      <c r="H72" s="4" t="s">
        <v>84</v>
      </c>
      <c r="I72" s="2" t="s">
        <v>49</v>
      </c>
      <c r="J72" s="4" t="s">
        <v>51</v>
      </c>
      <c r="K72" s="9" t="s">
        <v>137</v>
      </c>
      <c r="L72" s="2" t="s">
        <v>55</v>
      </c>
      <c r="M72" s="3">
        <v>46091</v>
      </c>
      <c r="N72" s="14" t="s">
        <v>104</v>
      </c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I72" s="8"/>
      <c r="AJ72" s="8"/>
      <c r="AK72" s="8"/>
      <c r="AL72" s="8"/>
      <c r="AM72" s="8"/>
      <c r="AN72" s="8"/>
      <c r="AO72" s="8"/>
      <c r="AP72" s="8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  <c r="BJ72" s="8"/>
      <c r="BK72" s="8"/>
      <c r="BL72" s="8"/>
      <c r="BM72" s="8"/>
      <c r="BN72" s="8"/>
      <c r="BO72" s="8"/>
      <c r="BP72" s="8"/>
      <c r="BQ72" s="8"/>
      <c r="BR72" s="8"/>
      <c r="BS72" s="8"/>
      <c r="BT72" s="8"/>
      <c r="BU72" s="8"/>
      <c r="BV72" s="8"/>
      <c r="BW72" s="8"/>
      <c r="BX72" s="8"/>
      <c r="BY72" s="8"/>
      <c r="BZ72" s="8"/>
      <c r="CA72" s="8"/>
      <c r="CB72" s="8"/>
      <c r="CC72" s="8"/>
      <c r="CD72" s="8"/>
      <c r="CE72" s="8"/>
      <c r="CF72" s="8"/>
      <c r="CG72" s="8"/>
      <c r="CH72" s="8"/>
      <c r="CI72" s="8"/>
      <c r="CJ72" s="8"/>
      <c r="CK72" s="8"/>
      <c r="CL72" s="8"/>
      <c r="CM72" s="8"/>
      <c r="CN72" s="8"/>
      <c r="CO72" s="8"/>
      <c r="CP72" s="8"/>
      <c r="CQ72" s="8"/>
      <c r="CR72" s="8"/>
      <c r="CS72" s="8"/>
      <c r="CT72" s="8"/>
      <c r="CU72" s="8"/>
      <c r="CV72" s="8"/>
      <c r="CW72" s="8"/>
      <c r="CX72" s="8"/>
    </row>
    <row r="73" spans="1:102" x14ac:dyDescent="0.25">
      <c r="A73" s="25">
        <v>2026</v>
      </c>
      <c r="B73" s="20">
        <v>46054</v>
      </c>
      <c r="C73" s="20">
        <v>46081</v>
      </c>
      <c r="D73" s="4" t="s">
        <v>61</v>
      </c>
      <c r="E73" s="24" t="s">
        <v>88</v>
      </c>
      <c r="F73" s="2">
        <v>10</v>
      </c>
      <c r="G73" s="2" t="s">
        <v>46</v>
      </c>
      <c r="H73" s="4" t="s">
        <v>61</v>
      </c>
      <c r="I73" s="2" t="s">
        <v>49</v>
      </c>
      <c r="J73" s="4" t="s">
        <v>51</v>
      </c>
      <c r="K73" s="9" t="s">
        <v>137</v>
      </c>
      <c r="L73" s="2" t="s">
        <v>55</v>
      </c>
      <c r="M73" s="3">
        <v>46091</v>
      </c>
      <c r="N73" s="14" t="s">
        <v>104</v>
      </c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  <c r="Z73" s="8"/>
      <c r="AA73" s="8"/>
      <c r="AB73" s="8"/>
      <c r="AC73" s="8"/>
      <c r="AD73" s="8"/>
      <c r="AE73" s="8"/>
      <c r="AF73" s="8"/>
      <c r="AG73" s="8"/>
      <c r="AH73" s="8"/>
      <c r="AI73" s="8"/>
      <c r="AJ73" s="8"/>
      <c r="AK73" s="8"/>
      <c r="AL73" s="8"/>
      <c r="AM73" s="8"/>
      <c r="AN73" s="8"/>
      <c r="AO73" s="8"/>
      <c r="AP73" s="8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  <c r="BJ73" s="8"/>
      <c r="BK73" s="8"/>
      <c r="BL73" s="8"/>
      <c r="BM73" s="8"/>
      <c r="BN73" s="8"/>
      <c r="BO73" s="8"/>
      <c r="BP73" s="8"/>
      <c r="BQ73" s="8"/>
      <c r="BR73" s="8"/>
      <c r="BS73" s="8"/>
      <c r="BT73" s="8"/>
      <c r="BU73" s="8"/>
      <c r="BV73" s="8"/>
      <c r="BW73" s="8"/>
      <c r="BX73" s="8"/>
      <c r="BY73" s="8"/>
      <c r="BZ73" s="8"/>
      <c r="CA73" s="8"/>
      <c r="CB73" s="8"/>
      <c r="CC73" s="8"/>
      <c r="CD73" s="8"/>
      <c r="CE73" s="8"/>
      <c r="CF73" s="8"/>
      <c r="CG73" s="8"/>
      <c r="CH73" s="8"/>
      <c r="CI73" s="8"/>
      <c r="CJ73" s="8"/>
      <c r="CK73" s="8"/>
      <c r="CL73" s="8"/>
      <c r="CM73" s="8"/>
      <c r="CN73" s="8"/>
      <c r="CO73" s="8"/>
      <c r="CP73" s="8"/>
      <c r="CQ73" s="8"/>
      <c r="CR73" s="8"/>
      <c r="CS73" s="8"/>
      <c r="CT73" s="8"/>
      <c r="CU73" s="8"/>
      <c r="CV73" s="8"/>
      <c r="CW73" s="8"/>
      <c r="CX73" s="8"/>
    </row>
    <row r="74" spans="1:102" x14ac:dyDescent="0.25">
      <c r="A74" s="25">
        <v>2026</v>
      </c>
      <c r="B74" s="20">
        <v>46054</v>
      </c>
      <c r="C74" s="20">
        <v>46081</v>
      </c>
      <c r="D74" s="4" t="s">
        <v>110</v>
      </c>
      <c r="E74" s="24" t="s">
        <v>89</v>
      </c>
      <c r="F74" s="2">
        <v>12</v>
      </c>
      <c r="G74" s="2" t="s">
        <v>46</v>
      </c>
      <c r="H74" s="4" t="s">
        <v>110</v>
      </c>
      <c r="I74" s="2" t="s">
        <v>49</v>
      </c>
      <c r="J74" s="4" t="s">
        <v>51</v>
      </c>
      <c r="K74" s="9" t="s">
        <v>137</v>
      </c>
      <c r="L74" s="2" t="s">
        <v>55</v>
      </c>
      <c r="M74" s="3">
        <v>46091</v>
      </c>
      <c r="N74" s="14" t="s">
        <v>104</v>
      </c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  <c r="Z74" s="8"/>
      <c r="AA74" s="8"/>
      <c r="AB74" s="8"/>
      <c r="AC74" s="8"/>
      <c r="AD74" s="8"/>
      <c r="AE74" s="8"/>
      <c r="AF74" s="8"/>
      <c r="AG74" s="8"/>
      <c r="AH74" s="8"/>
      <c r="AI74" s="8"/>
      <c r="AJ74" s="8"/>
      <c r="AK74" s="8"/>
      <c r="AL74" s="8"/>
      <c r="AM74" s="8"/>
      <c r="AN74" s="8"/>
      <c r="AO74" s="8"/>
      <c r="AP74" s="8"/>
      <c r="AQ74" s="8"/>
      <c r="AR74" s="8"/>
      <c r="AS74" s="8"/>
      <c r="AT74" s="8"/>
      <c r="AU74" s="8"/>
      <c r="AV74" s="8"/>
      <c r="AW74" s="8"/>
      <c r="AX74" s="8"/>
      <c r="AY74" s="8"/>
      <c r="AZ74" s="8"/>
      <c r="BA74" s="8"/>
      <c r="BB74" s="8"/>
      <c r="BC74" s="8"/>
      <c r="BD74" s="8"/>
      <c r="BE74" s="8"/>
      <c r="BF74" s="8"/>
      <c r="BG74" s="8"/>
      <c r="BH74" s="8"/>
      <c r="BI74" s="8"/>
      <c r="BJ74" s="8"/>
      <c r="BK74" s="8"/>
      <c r="BL74" s="8"/>
      <c r="BM74" s="8"/>
      <c r="BN74" s="8"/>
      <c r="BO74" s="8"/>
      <c r="BP74" s="8"/>
      <c r="BQ74" s="8"/>
      <c r="BR74" s="8"/>
      <c r="BS74" s="8"/>
      <c r="BT74" s="8"/>
      <c r="BU74" s="8"/>
      <c r="BV74" s="8"/>
      <c r="BW74" s="8"/>
      <c r="BX74" s="8"/>
      <c r="BY74" s="8"/>
      <c r="BZ74" s="8"/>
      <c r="CA74" s="8"/>
      <c r="CB74" s="8"/>
      <c r="CC74" s="8"/>
      <c r="CD74" s="8"/>
      <c r="CE74" s="8"/>
      <c r="CF74" s="8"/>
      <c r="CG74" s="8"/>
      <c r="CH74" s="8"/>
      <c r="CI74" s="8"/>
      <c r="CJ74" s="8"/>
      <c r="CK74" s="8"/>
      <c r="CL74" s="8"/>
      <c r="CM74" s="8"/>
      <c r="CN74" s="8"/>
      <c r="CO74" s="8"/>
      <c r="CP74" s="8"/>
      <c r="CQ74" s="8"/>
      <c r="CR74" s="8"/>
      <c r="CS74" s="8"/>
      <c r="CT74" s="8"/>
      <c r="CU74" s="8"/>
      <c r="CV74" s="8"/>
      <c r="CW74" s="8"/>
      <c r="CX74" s="8"/>
    </row>
    <row r="75" spans="1:102" x14ac:dyDescent="0.25">
      <c r="A75" s="25">
        <v>2026</v>
      </c>
      <c r="B75" s="20">
        <v>46054</v>
      </c>
      <c r="C75" s="20">
        <v>46081</v>
      </c>
      <c r="D75" s="4" t="s">
        <v>111</v>
      </c>
      <c r="E75" s="24" t="s">
        <v>95</v>
      </c>
      <c r="F75" s="2">
        <v>10</v>
      </c>
      <c r="G75" s="2" t="s">
        <v>46</v>
      </c>
      <c r="H75" s="4" t="s">
        <v>111</v>
      </c>
      <c r="I75" s="2" t="s">
        <v>49</v>
      </c>
      <c r="J75" s="4" t="s">
        <v>51</v>
      </c>
      <c r="K75" s="9" t="s">
        <v>137</v>
      </c>
      <c r="L75" s="2" t="s">
        <v>55</v>
      </c>
      <c r="M75" s="3">
        <v>46091</v>
      </c>
      <c r="N75" s="14" t="s">
        <v>104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 x14ac:dyDescent="0.25">
      <c r="A76" s="25">
        <v>2026</v>
      </c>
      <c r="B76" s="20">
        <v>46054</v>
      </c>
      <c r="C76" s="20">
        <v>46081</v>
      </c>
      <c r="D76" s="4" t="s">
        <v>110</v>
      </c>
      <c r="E76" s="24" t="s">
        <v>86</v>
      </c>
      <c r="F76" s="2">
        <v>9</v>
      </c>
      <c r="G76" s="2" t="s">
        <v>46</v>
      </c>
      <c r="H76" s="4" t="s">
        <v>110</v>
      </c>
      <c r="I76" s="2" t="s">
        <v>49</v>
      </c>
      <c r="J76" s="4" t="s">
        <v>51</v>
      </c>
      <c r="K76" s="9" t="s">
        <v>137</v>
      </c>
      <c r="L76" s="2" t="s">
        <v>55</v>
      </c>
      <c r="M76" s="3">
        <v>46091</v>
      </c>
      <c r="N76" s="14" t="s">
        <v>104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 x14ac:dyDescent="0.25">
      <c r="A77" s="25">
        <v>2026</v>
      </c>
      <c r="B77" s="20">
        <v>46054</v>
      </c>
      <c r="C77" s="20">
        <v>46081</v>
      </c>
      <c r="D77" s="4" t="s">
        <v>58</v>
      </c>
      <c r="E77" s="24" t="s">
        <v>112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9" t="s">
        <v>137</v>
      </c>
      <c r="L77" s="2" t="s">
        <v>55</v>
      </c>
      <c r="M77" s="3">
        <v>46091</v>
      </c>
      <c r="N77" s="14" t="s">
        <v>104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 x14ac:dyDescent="0.25">
      <c r="A78" s="25">
        <v>2026</v>
      </c>
      <c r="B78" s="20">
        <v>46054</v>
      </c>
      <c r="C78" s="20">
        <v>46081</v>
      </c>
      <c r="D78" s="4" t="s">
        <v>84</v>
      </c>
      <c r="E78" s="24" t="s">
        <v>113</v>
      </c>
      <c r="F78" s="2">
        <v>2</v>
      </c>
      <c r="G78" s="2" t="s">
        <v>46</v>
      </c>
      <c r="H78" s="4" t="s">
        <v>84</v>
      </c>
      <c r="I78" s="2" t="s">
        <v>49</v>
      </c>
      <c r="J78" s="4" t="s">
        <v>52</v>
      </c>
      <c r="K78" s="9" t="s">
        <v>137</v>
      </c>
      <c r="L78" s="2" t="s">
        <v>55</v>
      </c>
      <c r="M78" s="3">
        <v>46091</v>
      </c>
      <c r="N78" s="14" t="s">
        <v>104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 x14ac:dyDescent="0.25">
      <c r="A79" s="25">
        <v>2026</v>
      </c>
      <c r="B79" s="20">
        <v>46054</v>
      </c>
      <c r="C79" s="20">
        <v>46081</v>
      </c>
      <c r="D79" s="4" t="s">
        <v>75</v>
      </c>
      <c r="E79" s="24" t="s">
        <v>87</v>
      </c>
      <c r="F79" s="2">
        <v>2</v>
      </c>
      <c r="G79" s="2" t="s">
        <v>46</v>
      </c>
      <c r="H79" s="4" t="s">
        <v>75</v>
      </c>
      <c r="I79" s="2" t="s">
        <v>49</v>
      </c>
      <c r="J79" s="4" t="s">
        <v>51</v>
      </c>
      <c r="K79" s="9" t="s">
        <v>137</v>
      </c>
      <c r="L79" s="2" t="s">
        <v>55</v>
      </c>
      <c r="M79" s="3">
        <v>46091</v>
      </c>
      <c r="N79" s="14" t="s">
        <v>104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 x14ac:dyDescent="0.25">
      <c r="A80" s="25">
        <v>2026</v>
      </c>
      <c r="B80" s="20">
        <v>46054</v>
      </c>
      <c r="C80" s="20">
        <v>46081</v>
      </c>
      <c r="D80" s="4" t="s">
        <v>115</v>
      </c>
      <c r="E80" s="24" t="s">
        <v>114</v>
      </c>
      <c r="F80" s="2">
        <v>7</v>
      </c>
      <c r="G80" s="2" t="s">
        <v>46</v>
      </c>
      <c r="H80" s="4" t="s">
        <v>115</v>
      </c>
      <c r="I80" s="2" t="s">
        <v>49</v>
      </c>
      <c r="J80" s="4" t="s">
        <v>51</v>
      </c>
      <c r="K80" s="9" t="s">
        <v>137</v>
      </c>
      <c r="L80" s="2" t="s">
        <v>55</v>
      </c>
      <c r="M80" s="3">
        <v>46091</v>
      </c>
      <c r="N80" s="14" t="s">
        <v>104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 x14ac:dyDescent="0.25">
      <c r="A81" s="25">
        <v>2026</v>
      </c>
      <c r="B81" s="20">
        <v>46054</v>
      </c>
      <c r="C81" s="20">
        <v>46081</v>
      </c>
      <c r="D81" s="4" t="s">
        <v>115</v>
      </c>
      <c r="E81" s="24" t="s">
        <v>116</v>
      </c>
      <c r="F81" s="2">
        <v>5</v>
      </c>
      <c r="G81" s="2" t="s">
        <v>46</v>
      </c>
      <c r="H81" s="4" t="s">
        <v>115</v>
      </c>
      <c r="I81" s="2" t="s">
        <v>49</v>
      </c>
      <c r="J81" s="4" t="s">
        <v>52</v>
      </c>
      <c r="K81" s="9" t="s">
        <v>137</v>
      </c>
      <c r="L81" s="2" t="s">
        <v>55</v>
      </c>
      <c r="M81" s="3">
        <v>46091</v>
      </c>
      <c r="N81" s="14" t="s">
        <v>104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 x14ac:dyDescent="0.25">
      <c r="A82" s="25">
        <v>2026</v>
      </c>
      <c r="B82" s="20">
        <v>46054</v>
      </c>
      <c r="C82" s="20">
        <v>46081</v>
      </c>
      <c r="D82" s="4" t="s">
        <v>61</v>
      </c>
      <c r="E82" s="24" t="s">
        <v>112</v>
      </c>
      <c r="F82" s="2">
        <v>7</v>
      </c>
      <c r="G82" s="2" t="s">
        <v>46</v>
      </c>
      <c r="H82" s="4" t="s">
        <v>61</v>
      </c>
      <c r="I82" s="2" t="s">
        <v>49</v>
      </c>
      <c r="J82" s="4" t="s">
        <v>52</v>
      </c>
      <c r="K82" s="9" t="s">
        <v>137</v>
      </c>
      <c r="L82" s="2" t="s">
        <v>55</v>
      </c>
      <c r="M82" s="3">
        <v>46091</v>
      </c>
      <c r="N82" s="14" t="s">
        <v>104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 x14ac:dyDescent="0.25">
      <c r="A83" s="25">
        <v>2026</v>
      </c>
      <c r="B83" s="20">
        <v>46054</v>
      </c>
      <c r="C83" s="20">
        <v>46081</v>
      </c>
      <c r="D83" s="4" t="s">
        <v>111</v>
      </c>
      <c r="E83" s="24" t="s">
        <v>83</v>
      </c>
      <c r="F83" s="2">
        <v>13</v>
      </c>
      <c r="G83" s="2" t="s">
        <v>46</v>
      </c>
      <c r="H83" s="4" t="s">
        <v>111</v>
      </c>
      <c r="I83" s="2" t="s">
        <v>49</v>
      </c>
      <c r="J83" s="4" t="s">
        <v>51</v>
      </c>
      <c r="K83" s="9" t="s">
        <v>137</v>
      </c>
      <c r="L83" s="2" t="s">
        <v>55</v>
      </c>
      <c r="M83" s="3">
        <v>46091</v>
      </c>
      <c r="N83" s="14" t="s">
        <v>104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 x14ac:dyDescent="0.25">
      <c r="A84" s="25">
        <v>2026</v>
      </c>
      <c r="B84" s="20">
        <v>46054</v>
      </c>
      <c r="C84" s="20">
        <v>46081</v>
      </c>
      <c r="D84" s="4" t="s">
        <v>58</v>
      </c>
      <c r="E84" s="24" t="s">
        <v>117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9" t="s">
        <v>137</v>
      </c>
      <c r="L84" s="2" t="s">
        <v>55</v>
      </c>
      <c r="M84" s="3">
        <v>46091</v>
      </c>
      <c r="N84" s="14" t="s">
        <v>104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 x14ac:dyDescent="0.25">
      <c r="A85" s="25">
        <v>2026</v>
      </c>
      <c r="B85" s="20">
        <v>46054</v>
      </c>
      <c r="C85" s="20">
        <v>46081</v>
      </c>
      <c r="D85" s="4" t="s">
        <v>61</v>
      </c>
      <c r="E85" s="24" t="s">
        <v>91</v>
      </c>
      <c r="F85" s="2">
        <v>14</v>
      </c>
      <c r="G85" s="2" t="s">
        <v>46</v>
      </c>
      <c r="H85" s="4" t="s">
        <v>61</v>
      </c>
      <c r="I85" s="2" t="s">
        <v>49</v>
      </c>
      <c r="J85" s="4" t="s">
        <v>52</v>
      </c>
      <c r="K85" s="9" t="s">
        <v>137</v>
      </c>
      <c r="L85" s="2" t="s">
        <v>55</v>
      </c>
      <c r="M85" s="3">
        <v>46091</v>
      </c>
      <c r="N85" s="14" t="s">
        <v>104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 x14ac:dyDescent="0.25">
      <c r="A86" s="25">
        <v>2026</v>
      </c>
      <c r="B86" s="20">
        <v>46054</v>
      </c>
      <c r="C86" s="20">
        <v>46081</v>
      </c>
      <c r="D86" s="4" t="s">
        <v>61</v>
      </c>
      <c r="E86" s="24" t="s">
        <v>92</v>
      </c>
      <c r="F86" s="2">
        <v>14</v>
      </c>
      <c r="G86" s="2" t="s">
        <v>46</v>
      </c>
      <c r="H86" s="4" t="s">
        <v>61</v>
      </c>
      <c r="I86" s="2" t="s">
        <v>49</v>
      </c>
      <c r="J86" s="4" t="s">
        <v>52</v>
      </c>
      <c r="K86" s="9" t="s">
        <v>137</v>
      </c>
      <c r="L86" s="2" t="s">
        <v>55</v>
      </c>
      <c r="M86" s="3">
        <v>46091</v>
      </c>
      <c r="N86" s="14" t="s">
        <v>104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 x14ac:dyDescent="0.25">
      <c r="A87" s="25">
        <v>2026</v>
      </c>
      <c r="B87" s="20">
        <v>46054</v>
      </c>
      <c r="C87" s="20">
        <v>46081</v>
      </c>
      <c r="D87" s="4" t="s">
        <v>58</v>
      </c>
      <c r="E87" s="24" t="s">
        <v>118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9" t="s">
        <v>137</v>
      </c>
      <c r="L87" s="2" t="s">
        <v>55</v>
      </c>
      <c r="M87" s="3">
        <v>46091</v>
      </c>
      <c r="N87" s="14" t="s">
        <v>104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 x14ac:dyDescent="0.25">
      <c r="A88" s="25">
        <v>2026</v>
      </c>
      <c r="B88" s="20">
        <v>46054</v>
      </c>
      <c r="C88" s="20">
        <v>46081</v>
      </c>
      <c r="D88" s="4" t="s">
        <v>58</v>
      </c>
      <c r="E88" s="24" t="s">
        <v>119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9" t="s">
        <v>137</v>
      </c>
      <c r="L88" s="2" t="s">
        <v>55</v>
      </c>
      <c r="M88" s="3">
        <v>46091</v>
      </c>
      <c r="N88" s="14" t="s">
        <v>104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 x14ac:dyDescent="0.25">
      <c r="A89" s="25">
        <v>2026</v>
      </c>
      <c r="B89" s="20">
        <v>46054</v>
      </c>
      <c r="C89" s="20">
        <v>46081</v>
      </c>
      <c r="D89" s="4" t="s">
        <v>110</v>
      </c>
      <c r="E89" s="24" t="s">
        <v>120</v>
      </c>
      <c r="F89" s="2">
        <v>15</v>
      </c>
      <c r="G89" s="2" t="s">
        <v>46</v>
      </c>
      <c r="H89" s="4" t="s">
        <v>110</v>
      </c>
      <c r="I89" s="2" t="s">
        <v>49</v>
      </c>
      <c r="J89" s="4" t="s">
        <v>51</v>
      </c>
      <c r="K89" s="9" t="s">
        <v>137</v>
      </c>
      <c r="L89" s="2" t="s">
        <v>55</v>
      </c>
      <c r="M89" s="3">
        <v>46091</v>
      </c>
      <c r="N89" s="14" t="s">
        <v>104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 x14ac:dyDescent="0.25">
      <c r="A90" s="25">
        <v>2026</v>
      </c>
      <c r="B90" s="20">
        <v>46054</v>
      </c>
      <c r="C90" s="20">
        <v>46081</v>
      </c>
      <c r="D90" s="4" t="s">
        <v>110</v>
      </c>
      <c r="E90" s="24" t="s">
        <v>121</v>
      </c>
      <c r="F90" s="2">
        <v>14</v>
      </c>
      <c r="G90" s="2" t="s">
        <v>46</v>
      </c>
      <c r="H90" s="4" t="s">
        <v>110</v>
      </c>
      <c r="I90" s="2" t="s">
        <v>49</v>
      </c>
      <c r="J90" s="4" t="s">
        <v>51</v>
      </c>
      <c r="K90" s="9" t="s">
        <v>137</v>
      </c>
      <c r="L90" s="2" t="s">
        <v>55</v>
      </c>
      <c r="M90" s="3">
        <v>46091</v>
      </c>
      <c r="N90" s="14" t="s">
        <v>104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 x14ac:dyDescent="0.25">
      <c r="A91" s="25">
        <v>2026</v>
      </c>
      <c r="B91" s="20">
        <v>46054</v>
      </c>
      <c r="C91" s="20">
        <v>46081</v>
      </c>
      <c r="D91" s="4" t="s">
        <v>75</v>
      </c>
      <c r="E91" s="24" t="s">
        <v>122</v>
      </c>
      <c r="F91" s="2">
        <v>15</v>
      </c>
      <c r="G91" s="2" t="s">
        <v>46</v>
      </c>
      <c r="H91" s="4" t="s">
        <v>75</v>
      </c>
      <c r="I91" s="2" t="s">
        <v>49</v>
      </c>
      <c r="J91" s="4" t="s">
        <v>51</v>
      </c>
      <c r="K91" s="9" t="s">
        <v>137</v>
      </c>
      <c r="L91" s="2" t="s">
        <v>55</v>
      </c>
      <c r="M91" s="3">
        <v>46091</v>
      </c>
      <c r="N91" s="14" t="s">
        <v>104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 x14ac:dyDescent="0.25">
      <c r="A92" s="25">
        <v>2026</v>
      </c>
      <c r="B92" s="20">
        <v>46054</v>
      </c>
      <c r="C92" s="20">
        <v>46081</v>
      </c>
      <c r="D92" s="4" t="s">
        <v>75</v>
      </c>
      <c r="E92" s="24" t="s">
        <v>93</v>
      </c>
      <c r="F92" s="2">
        <v>14</v>
      </c>
      <c r="G92" s="2" t="s">
        <v>46</v>
      </c>
      <c r="H92" s="4" t="s">
        <v>75</v>
      </c>
      <c r="I92" s="2" t="s">
        <v>49</v>
      </c>
      <c r="J92" s="4" t="s">
        <v>52</v>
      </c>
      <c r="K92" s="9" t="s">
        <v>137</v>
      </c>
      <c r="L92" s="2" t="s">
        <v>55</v>
      </c>
      <c r="M92" s="3">
        <v>46091</v>
      </c>
      <c r="N92" s="14" t="s">
        <v>104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 x14ac:dyDescent="0.25">
      <c r="A93" s="25">
        <v>2026</v>
      </c>
      <c r="B93" s="20">
        <v>46054</v>
      </c>
      <c r="C93" s="20">
        <v>46081</v>
      </c>
      <c r="D93" s="4" t="s">
        <v>84</v>
      </c>
      <c r="E93" s="24" t="s">
        <v>123</v>
      </c>
      <c r="F93" s="2">
        <v>14</v>
      </c>
      <c r="G93" s="2" t="s">
        <v>46</v>
      </c>
      <c r="H93" s="4" t="s">
        <v>84</v>
      </c>
      <c r="I93" s="2" t="s">
        <v>49</v>
      </c>
      <c r="J93" s="4" t="s">
        <v>51</v>
      </c>
      <c r="K93" s="9" t="s">
        <v>137</v>
      </c>
      <c r="L93" s="2" t="s">
        <v>55</v>
      </c>
      <c r="M93" s="3">
        <v>46091</v>
      </c>
      <c r="N93" s="14" t="s">
        <v>104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 x14ac:dyDescent="0.25">
      <c r="A94" s="25">
        <v>2026</v>
      </c>
      <c r="B94" s="20">
        <v>46054</v>
      </c>
      <c r="C94" s="20">
        <v>46081</v>
      </c>
      <c r="D94" s="4" t="s">
        <v>75</v>
      </c>
      <c r="E94" s="24" t="s">
        <v>124</v>
      </c>
      <c r="F94" s="2">
        <v>14</v>
      </c>
      <c r="G94" s="2" t="s">
        <v>46</v>
      </c>
      <c r="H94" s="4" t="s">
        <v>75</v>
      </c>
      <c r="I94" s="2" t="s">
        <v>49</v>
      </c>
      <c r="J94" s="4" t="s">
        <v>51</v>
      </c>
      <c r="K94" s="9" t="s">
        <v>137</v>
      </c>
      <c r="L94" s="2" t="s">
        <v>55</v>
      </c>
      <c r="M94" s="3">
        <v>46091</v>
      </c>
      <c r="N94" s="14" t="s">
        <v>104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 x14ac:dyDescent="0.25">
      <c r="A95" s="25">
        <v>2026</v>
      </c>
      <c r="B95" s="20">
        <v>46054</v>
      </c>
      <c r="C95" s="20">
        <v>46081</v>
      </c>
      <c r="D95" s="4" t="s">
        <v>75</v>
      </c>
      <c r="E95" s="24" t="s">
        <v>125</v>
      </c>
      <c r="F95" s="2">
        <v>14</v>
      </c>
      <c r="G95" s="2" t="s">
        <v>46</v>
      </c>
      <c r="H95" s="4" t="s">
        <v>75</v>
      </c>
      <c r="I95" s="2" t="s">
        <v>49</v>
      </c>
      <c r="J95" s="4" t="s">
        <v>52</v>
      </c>
      <c r="K95" s="9" t="s">
        <v>137</v>
      </c>
      <c r="L95" s="2" t="s">
        <v>55</v>
      </c>
      <c r="M95" s="3">
        <v>46091</v>
      </c>
      <c r="N95" s="14" t="s">
        <v>104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 s="6" customFormat="1" x14ac:dyDescent="0.25">
      <c r="A96" s="25">
        <v>2026</v>
      </c>
      <c r="B96" s="20">
        <v>46054</v>
      </c>
      <c r="C96" s="20">
        <v>46081</v>
      </c>
      <c r="D96" s="4" t="s">
        <v>84</v>
      </c>
      <c r="E96" s="24" t="s">
        <v>126</v>
      </c>
      <c r="F96" s="6">
        <v>12</v>
      </c>
      <c r="G96" s="6" t="s">
        <v>46</v>
      </c>
      <c r="H96" s="4" t="s">
        <v>84</v>
      </c>
      <c r="I96" s="6" t="s">
        <v>49</v>
      </c>
      <c r="J96" s="4" t="s">
        <v>52</v>
      </c>
      <c r="K96" s="9" t="s">
        <v>137</v>
      </c>
      <c r="L96" s="6" t="s">
        <v>55</v>
      </c>
      <c r="M96" s="3">
        <v>46091</v>
      </c>
      <c r="N96" s="14" t="s">
        <v>104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 s="7" customFormat="1" x14ac:dyDescent="0.25">
      <c r="A97" s="25">
        <v>2026</v>
      </c>
      <c r="B97" s="20">
        <v>46054</v>
      </c>
      <c r="C97" s="20">
        <v>46081</v>
      </c>
      <c r="D97" s="4" t="s">
        <v>54</v>
      </c>
      <c r="E97" s="24" t="s">
        <v>83</v>
      </c>
      <c r="F97" s="7">
        <v>13</v>
      </c>
      <c r="G97" s="7" t="s">
        <v>46</v>
      </c>
      <c r="H97" s="4" t="s">
        <v>54</v>
      </c>
      <c r="I97" s="7" t="s">
        <v>49</v>
      </c>
      <c r="J97" s="4" t="s">
        <v>51</v>
      </c>
      <c r="K97" s="9" t="s">
        <v>137</v>
      </c>
      <c r="L97" s="7" t="s">
        <v>55</v>
      </c>
      <c r="M97" s="3">
        <v>46091</v>
      </c>
      <c r="N97" s="14" t="s">
        <v>104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 x14ac:dyDescent="0.25">
      <c r="A98" s="25">
        <v>2026</v>
      </c>
      <c r="B98" s="20">
        <v>46054</v>
      </c>
      <c r="C98" s="20">
        <v>46081</v>
      </c>
      <c r="D98" s="4" t="s">
        <v>75</v>
      </c>
      <c r="E98" s="24" t="s">
        <v>127</v>
      </c>
      <c r="F98">
        <v>14</v>
      </c>
      <c r="G98" s="23" t="s">
        <v>46</v>
      </c>
      <c r="H98" s="4" t="s">
        <v>75</v>
      </c>
      <c r="I98" s="23" t="s">
        <v>49</v>
      </c>
      <c r="J98" s="4" t="s">
        <v>51</v>
      </c>
      <c r="K98" s="9" t="s">
        <v>137</v>
      </c>
      <c r="L98" s="23" t="s">
        <v>55</v>
      </c>
      <c r="M98" s="3">
        <v>46091</v>
      </c>
      <c r="N98" s="23" t="s">
        <v>104</v>
      </c>
      <c r="O98" s="23"/>
      <c r="P98" s="23"/>
      <c r="Q98" s="23"/>
      <c r="R98" s="23"/>
      <c r="S98" s="23"/>
      <c r="T98" s="23"/>
      <c r="U98" s="23"/>
      <c r="V98" s="23"/>
      <c r="W98" s="23"/>
      <c r="X98" s="23"/>
      <c r="Y98" s="23"/>
      <c r="Z98" s="23"/>
      <c r="AA98" s="23"/>
      <c r="AB98" s="23"/>
      <c r="AC98" s="23"/>
      <c r="AD98" s="23"/>
    </row>
    <row r="99" spans="1:102" s="23" customFormat="1" x14ac:dyDescent="0.25">
      <c r="A99" s="25">
        <v>2026</v>
      </c>
      <c r="B99" s="20">
        <v>46054</v>
      </c>
      <c r="C99" s="20">
        <v>46081</v>
      </c>
      <c r="D99" s="4" t="s">
        <v>58</v>
      </c>
      <c r="E99" s="24" t="s">
        <v>128</v>
      </c>
      <c r="F99" s="23">
        <v>14</v>
      </c>
      <c r="G99" s="23" t="s">
        <v>46</v>
      </c>
      <c r="H99" s="4" t="s">
        <v>58</v>
      </c>
      <c r="I99" s="23" t="s">
        <v>49</v>
      </c>
      <c r="J99" s="4" t="s">
        <v>51</v>
      </c>
      <c r="K99" s="9" t="s">
        <v>137</v>
      </c>
      <c r="L99" s="23" t="s">
        <v>55</v>
      </c>
      <c r="M99" s="3">
        <v>46091</v>
      </c>
      <c r="N99" s="23" t="s">
        <v>104</v>
      </c>
    </row>
    <row r="100" spans="1:102" s="23" customFormat="1" x14ac:dyDescent="0.25">
      <c r="A100" s="25">
        <v>2026</v>
      </c>
      <c r="B100" s="20">
        <v>46054</v>
      </c>
      <c r="C100" s="20">
        <v>46081</v>
      </c>
      <c r="D100" s="4" t="s">
        <v>54</v>
      </c>
      <c r="E100" s="24" t="s">
        <v>112</v>
      </c>
      <c r="F100" s="23">
        <v>7</v>
      </c>
      <c r="G100" s="23" t="s">
        <v>46</v>
      </c>
      <c r="H100" s="4" t="s">
        <v>54</v>
      </c>
      <c r="I100" s="23" t="s">
        <v>49</v>
      </c>
      <c r="J100" s="4" t="s">
        <v>52</v>
      </c>
      <c r="K100" s="9" t="s">
        <v>137</v>
      </c>
      <c r="L100" s="23" t="s">
        <v>55</v>
      </c>
      <c r="M100" s="3">
        <v>46091</v>
      </c>
      <c r="N100" s="23" t="s">
        <v>104</v>
      </c>
    </row>
    <row r="101" spans="1:102" s="23" customFormat="1" x14ac:dyDescent="0.25">
      <c r="A101" s="25">
        <v>2026</v>
      </c>
      <c r="B101" s="20">
        <v>46054</v>
      </c>
      <c r="C101" s="20">
        <v>46081</v>
      </c>
      <c r="D101" s="4" t="s">
        <v>58</v>
      </c>
      <c r="E101" s="24" t="s">
        <v>129</v>
      </c>
      <c r="F101" s="23">
        <v>15</v>
      </c>
      <c r="G101" s="23" t="s">
        <v>46</v>
      </c>
      <c r="H101" s="4" t="s">
        <v>58</v>
      </c>
      <c r="I101" s="23" t="s">
        <v>49</v>
      </c>
      <c r="J101" s="4" t="s">
        <v>52</v>
      </c>
      <c r="K101" s="9" t="s">
        <v>137</v>
      </c>
      <c r="L101" s="23" t="s">
        <v>55</v>
      </c>
      <c r="M101" s="3">
        <v>46091</v>
      </c>
      <c r="N101" s="23" t="s">
        <v>104</v>
      </c>
    </row>
    <row r="102" spans="1:102" s="23" customFormat="1" x14ac:dyDescent="0.25">
      <c r="A102" s="25">
        <v>2026</v>
      </c>
      <c r="B102" s="20">
        <v>46054</v>
      </c>
      <c r="C102" s="20">
        <v>46081</v>
      </c>
      <c r="D102" s="4" t="s">
        <v>61</v>
      </c>
      <c r="E102" s="24" t="s">
        <v>105</v>
      </c>
      <c r="F102" s="23">
        <v>15</v>
      </c>
      <c r="G102" s="23" t="s">
        <v>46</v>
      </c>
      <c r="H102" s="4" t="s">
        <v>61</v>
      </c>
      <c r="I102" s="23" t="s">
        <v>49</v>
      </c>
      <c r="J102" s="4" t="s">
        <v>52</v>
      </c>
      <c r="K102" s="9" t="s">
        <v>137</v>
      </c>
      <c r="L102" s="23" t="s">
        <v>55</v>
      </c>
      <c r="M102" s="3">
        <v>46091</v>
      </c>
      <c r="N102" s="23" t="s">
        <v>104</v>
      </c>
    </row>
    <row r="103" spans="1:102" s="23" customFormat="1" x14ac:dyDescent="0.25">
      <c r="A103" s="25">
        <v>2026</v>
      </c>
      <c r="B103" s="20">
        <v>46054</v>
      </c>
      <c r="C103" s="20">
        <v>46081</v>
      </c>
      <c r="D103" s="4" t="s">
        <v>54</v>
      </c>
      <c r="E103" s="24" t="s">
        <v>130</v>
      </c>
      <c r="F103" s="23">
        <v>15</v>
      </c>
      <c r="G103" s="23" t="s">
        <v>46</v>
      </c>
      <c r="H103" s="4" t="s">
        <v>54</v>
      </c>
      <c r="I103" s="23" t="s">
        <v>49</v>
      </c>
      <c r="J103" s="4" t="s">
        <v>51</v>
      </c>
      <c r="K103" s="9" t="s">
        <v>137</v>
      </c>
      <c r="L103" s="23" t="s">
        <v>55</v>
      </c>
      <c r="M103" s="3">
        <v>46091</v>
      </c>
      <c r="N103" s="23" t="s">
        <v>104</v>
      </c>
    </row>
    <row r="104" spans="1:102" s="23" customFormat="1" x14ac:dyDescent="0.25">
      <c r="A104" s="25">
        <v>2026</v>
      </c>
      <c r="B104" s="20">
        <v>46054</v>
      </c>
      <c r="C104" s="20">
        <v>46081</v>
      </c>
      <c r="D104" s="4" t="s">
        <v>61</v>
      </c>
      <c r="E104" s="24" t="s">
        <v>88</v>
      </c>
      <c r="F104" s="23">
        <v>10</v>
      </c>
      <c r="G104" s="23" t="s">
        <v>46</v>
      </c>
      <c r="H104" s="4" t="s">
        <v>61</v>
      </c>
      <c r="I104" s="23" t="s">
        <v>49</v>
      </c>
      <c r="J104" s="4" t="s">
        <v>51</v>
      </c>
      <c r="K104" s="9" t="s">
        <v>137</v>
      </c>
      <c r="L104" s="23" t="s">
        <v>55</v>
      </c>
      <c r="M104" s="3">
        <v>46091</v>
      </c>
      <c r="N104" s="23" t="s">
        <v>104</v>
      </c>
    </row>
    <row r="105" spans="1:102" s="23" customFormat="1" x14ac:dyDescent="0.25">
      <c r="A105" s="25">
        <v>2026</v>
      </c>
      <c r="B105" s="20">
        <v>46054</v>
      </c>
      <c r="C105" s="20">
        <v>46081</v>
      </c>
      <c r="D105" s="4" t="s">
        <v>58</v>
      </c>
      <c r="E105" s="24" t="s">
        <v>83</v>
      </c>
      <c r="F105" s="23">
        <v>13</v>
      </c>
      <c r="G105" s="23" t="s">
        <v>46</v>
      </c>
      <c r="H105" s="4" t="s">
        <v>58</v>
      </c>
      <c r="I105" s="23" t="s">
        <v>49</v>
      </c>
      <c r="J105" s="4" t="s">
        <v>51</v>
      </c>
      <c r="K105" s="9" t="s">
        <v>137</v>
      </c>
      <c r="L105" s="23" t="s">
        <v>55</v>
      </c>
      <c r="M105" s="3">
        <v>46091</v>
      </c>
      <c r="N105" s="23" t="s">
        <v>104</v>
      </c>
    </row>
    <row r="106" spans="1:102" s="23" customFormat="1" x14ac:dyDescent="0.25">
      <c r="A106" s="25">
        <v>2026</v>
      </c>
      <c r="B106" s="20">
        <v>46054</v>
      </c>
      <c r="C106" s="20">
        <v>46081</v>
      </c>
      <c r="D106" s="4" t="s">
        <v>111</v>
      </c>
      <c r="E106" s="24" t="s">
        <v>131</v>
      </c>
      <c r="F106" s="23">
        <v>15</v>
      </c>
      <c r="G106" s="23" t="s">
        <v>46</v>
      </c>
      <c r="H106" s="4" t="s">
        <v>111</v>
      </c>
      <c r="I106" s="23" t="s">
        <v>49</v>
      </c>
      <c r="J106" s="4" t="s">
        <v>51</v>
      </c>
      <c r="K106" s="9" t="s">
        <v>137</v>
      </c>
      <c r="L106" s="23" t="s">
        <v>55</v>
      </c>
      <c r="M106" s="3">
        <v>46091</v>
      </c>
      <c r="N106" s="23" t="s">
        <v>104</v>
      </c>
    </row>
    <row r="107" spans="1:102" s="23" customFormat="1" x14ac:dyDescent="0.25">
      <c r="A107" s="25">
        <v>2026</v>
      </c>
      <c r="B107" s="20">
        <v>46054</v>
      </c>
      <c r="C107" s="20">
        <v>46081</v>
      </c>
      <c r="D107" s="4" t="s">
        <v>111</v>
      </c>
      <c r="E107" s="24" t="s">
        <v>132</v>
      </c>
      <c r="F107" s="23">
        <v>14</v>
      </c>
      <c r="G107" s="23" t="s">
        <v>46</v>
      </c>
      <c r="H107" s="4" t="s">
        <v>111</v>
      </c>
      <c r="I107" s="23" t="s">
        <v>49</v>
      </c>
      <c r="J107" s="4" t="s">
        <v>51</v>
      </c>
      <c r="K107" s="9" t="s">
        <v>137</v>
      </c>
      <c r="L107" s="23" t="s">
        <v>55</v>
      </c>
      <c r="M107" s="3">
        <v>46091</v>
      </c>
      <c r="N107" s="23" t="s">
        <v>104</v>
      </c>
    </row>
    <row r="108" spans="1:102" s="23" customFormat="1" x14ac:dyDescent="0.25">
      <c r="A108" s="25">
        <v>2026</v>
      </c>
      <c r="B108" s="20">
        <v>46054</v>
      </c>
      <c r="C108" s="20">
        <v>46081</v>
      </c>
      <c r="D108" s="4" t="s">
        <v>111</v>
      </c>
      <c r="E108" s="24" t="s">
        <v>133</v>
      </c>
      <c r="F108" s="23">
        <v>14</v>
      </c>
      <c r="G108" s="23" t="s">
        <v>46</v>
      </c>
      <c r="H108" s="4" t="s">
        <v>111</v>
      </c>
      <c r="I108" s="23" t="s">
        <v>49</v>
      </c>
      <c r="J108" s="4" t="s">
        <v>51</v>
      </c>
      <c r="K108" s="9" t="s">
        <v>137</v>
      </c>
      <c r="L108" s="23" t="s">
        <v>55</v>
      </c>
      <c r="M108" s="3">
        <v>46091</v>
      </c>
      <c r="N108" s="23" t="s">
        <v>104</v>
      </c>
    </row>
    <row r="109" spans="1:102" s="23" customFormat="1" x14ac:dyDescent="0.25">
      <c r="A109" s="25">
        <v>2026</v>
      </c>
      <c r="B109" s="20">
        <v>46054</v>
      </c>
      <c r="C109" s="20">
        <v>46081</v>
      </c>
      <c r="D109" s="4" t="s">
        <v>61</v>
      </c>
      <c r="E109" s="24" t="s">
        <v>94</v>
      </c>
      <c r="F109" s="23">
        <v>11</v>
      </c>
      <c r="G109" s="23" t="s">
        <v>46</v>
      </c>
      <c r="H109" s="4" t="s">
        <v>61</v>
      </c>
      <c r="I109" s="23" t="s">
        <v>49</v>
      </c>
      <c r="J109" s="4" t="s">
        <v>51</v>
      </c>
      <c r="K109" s="9" t="s">
        <v>137</v>
      </c>
      <c r="L109" s="23" t="s">
        <v>55</v>
      </c>
      <c r="M109" s="3">
        <v>46091</v>
      </c>
      <c r="N109" s="23" t="s">
        <v>104</v>
      </c>
    </row>
    <row r="110" spans="1:102" s="23" customFormat="1" x14ac:dyDescent="0.25">
      <c r="A110" s="25">
        <v>2026</v>
      </c>
      <c r="B110" s="20">
        <v>46054</v>
      </c>
      <c r="C110" s="20">
        <v>46081</v>
      </c>
      <c r="D110" s="4" t="s">
        <v>61</v>
      </c>
      <c r="E110" s="24" t="s">
        <v>134</v>
      </c>
      <c r="F110" s="23">
        <v>14</v>
      </c>
      <c r="G110" s="23" t="s">
        <v>46</v>
      </c>
      <c r="H110" s="4" t="s">
        <v>61</v>
      </c>
      <c r="I110" s="23" t="s">
        <v>49</v>
      </c>
      <c r="J110" s="4" t="s">
        <v>52</v>
      </c>
      <c r="K110" s="9" t="s">
        <v>137</v>
      </c>
      <c r="L110" s="23" t="s">
        <v>55</v>
      </c>
      <c r="M110" s="3">
        <v>46091</v>
      </c>
      <c r="N110" s="23" t="s">
        <v>104</v>
      </c>
    </row>
    <row r="111" spans="1:102" s="23" customFormat="1" x14ac:dyDescent="0.25">
      <c r="A111" s="25">
        <v>2026</v>
      </c>
      <c r="B111" s="20">
        <v>46054</v>
      </c>
      <c r="C111" s="20">
        <v>46081</v>
      </c>
      <c r="D111" s="4" t="s">
        <v>54</v>
      </c>
      <c r="E111" s="24" t="s">
        <v>85</v>
      </c>
      <c r="F111" s="23">
        <v>4</v>
      </c>
      <c r="G111" s="23" t="s">
        <v>46</v>
      </c>
      <c r="H111" s="4" t="s">
        <v>54</v>
      </c>
      <c r="I111" s="23" t="s">
        <v>49</v>
      </c>
      <c r="J111" s="4" t="s">
        <v>51</v>
      </c>
      <c r="K111" s="9" t="s">
        <v>137</v>
      </c>
      <c r="L111" s="23" t="s">
        <v>55</v>
      </c>
      <c r="M111" s="3">
        <v>46091</v>
      </c>
      <c r="N111" s="23" t="s">
        <v>104</v>
      </c>
    </row>
    <row r="112" spans="1:102" s="23" customFormat="1" x14ac:dyDescent="0.25">
      <c r="A112" s="25">
        <v>2026</v>
      </c>
      <c r="B112" s="20">
        <v>46054</v>
      </c>
      <c r="C112" s="20">
        <v>46081</v>
      </c>
      <c r="D112" s="4" t="s">
        <v>110</v>
      </c>
      <c r="E112" s="24" t="s">
        <v>95</v>
      </c>
      <c r="F112" s="23">
        <v>10</v>
      </c>
      <c r="G112" s="23" t="s">
        <v>46</v>
      </c>
      <c r="H112" s="4" t="s">
        <v>110</v>
      </c>
      <c r="I112" s="23" t="s">
        <v>49</v>
      </c>
      <c r="J112" s="4" t="s">
        <v>51</v>
      </c>
      <c r="K112" s="9" t="s">
        <v>137</v>
      </c>
      <c r="L112" s="23" t="s">
        <v>55</v>
      </c>
      <c r="M112" s="3">
        <v>46091</v>
      </c>
      <c r="N112" s="23" t="s">
        <v>104</v>
      </c>
    </row>
    <row r="113" spans="1:102" s="23" customFormat="1" x14ac:dyDescent="0.25">
      <c r="A113" s="25">
        <v>2026</v>
      </c>
      <c r="B113" s="20">
        <v>46054</v>
      </c>
      <c r="C113" s="20">
        <v>46081</v>
      </c>
      <c r="D113" s="4" t="s">
        <v>84</v>
      </c>
      <c r="E113" s="24" t="s">
        <v>86</v>
      </c>
      <c r="F113" s="23">
        <v>9</v>
      </c>
      <c r="G113" s="23" t="s">
        <v>46</v>
      </c>
      <c r="H113" s="4" t="s">
        <v>84</v>
      </c>
      <c r="I113" s="4" t="s">
        <v>49</v>
      </c>
      <c r="J113" s="4" t="s">
        <v>51</v>
      </c>
      <c r="K113" s="9" t="s">
        <v>137</v>
      </c>
      <c r="L113" s="23" t="s">
        <v>55</v>
      </c>
      <c r="M113" s="3">
        <v>46091</v>
      </c>
      <c r="N113" s="23" t="s">
        <v>104</v>
      </c>
    </row>
    <row r="114" spans="1:102" s="23" customFormat="1" x14ac:dyDescent="0.25">
      <c r="A114" s="25">
        <v>2026</v>
      </c>
      <c r="B114" s="20">
        <v>46054</v>
      </c>
      <c r="C114" s="20">
        <v>46081</v>
      </c>
      <c r="D114" s="4" t="s">
        <v>54</v>
      </c>
      <c r="E114" s="24" t="s">
        <v>126</v>
      </c>
      <c r="F114" s="23">
        <v>12</v>
      </c>
      <c r="G114" s="23" t="s">
        <v>46</v>
      </c>
      <c r="H114" s="4" t="s">
        <v>54</v>
      </c>
      <c r="I114" s="4" t="s">
        <v>49</v>
      </c>
      <c r="J114" s="4" t="s">
        <v>52</v>
      </c>
      <c r="K114" s="9" t="s">
        <v>137</v>
      </c>
      <c r="L114" s="23" t="s">
        <v>55</v>
      </c>
      <c r="M114" s="3">
        <v>46091</v>
      </c>
      <c r="N114" s="23" t="s">
        <v>104</v>
      </c>
    </row>
    <row r="115" spans="1:102" s="23" customFormat="1" x14ac:dyDescent="0.25">
      <c r="A115" s="25">
        <v>2026</v>
      </c>
      <c r="B115" s="20">
        <v>46054</v>
      </c>
      <c r="C115" s="20">
        <v>46081</v>
      </c>
      <c r="D115" s="4" t="s">
        <v>61</v>
      </c>
      <c r="E115" s="24" t="s">
        <v>94</v>
      </c>
      <c r="F115" s="23">
        <v>11</v>
      </c>
      <c r="G115" s="23" t="s">
        <v>46</v>
      </c>
      <c r="H115" s="4" t="s">
        <v>61</v>
      </c>
      <c r="I115" s="4" t="s">
        <v>49</v>
      </c>
      <c r="J115" s="4" t="s">
        <v>51</v>
      </c>
      <c r="K115" s="9" t="s">
        <v>137</v>
      </c>
      <c r="L115" s="23" t="s">
        <v>55</v>
      </c>
      <c r="M115" s="3">
        <v>46091</v>
      </c>
      <c r="N115" s="23" t="s">
        <v>104</v>
      </c>
    </row>
    <row r="116" spans="1:102" s="23" customFormat="1" x14ac:dyDescent="0.25">
      <c r="A116" s="25">
        <v>2026</v>
      </c>
      <c r="B116" s="20">
        <v>46054</v>
      </c>
      <c r="C116" s="20">
        <v>46081</v>
      </c>
      <c r="D116" s="4" t="s">
        <v>54</v>
      </c>
      <c r="E116" s="24" t="s">
        <v>135</v>
      </c>
      <c r="F116" s="23">
        <v>6</v>
      </c>
      <c r="G116" s="23" t="s">
        <v>46</v>
      </c>
      <c r="H116" s="4" t="s">
        <v>54</v>
      </c>
      <c r="I116" s="4" t="s">
        <v>49</v>
      </c>
      <c r="J116" s="4" t="s">
        <v>51</v>
      </c>
      <c r="K116" s="9" t="s">
        <v>137</v>
      </c>
      <c r="L116" s="23" t="s">
        <v>55</v>
      </c>
      <c r="M116" s="3">
        <v>46091</v>
      </c>
      <c r="N116" s="23" t="s">
        <v>104</v>
      </c>
    </row>
    <row r="117" spans="1:102" x14ac:dyDescent="0.25">
      <c r="A117" s="25">
        <v>2026</v>
      </c>
      <c r="B117" s="20">
        <v>46054</v>
      </c>
      <c r="C117" s="20">
        <v>46081</v>
      </c>
      <c r="D117" s="4" t="s">
        <v>61</v>
      </c>
      <c r="E117" s="11" t="s">
        <v>96</v>
      </c>
      <c r="F117" s="2">
        <v>0</v>
      </c>
      <c r="G117" s="2" t="s">
        <v>44</v>
      </c>
      <c r="H117" s="4" t="s">
        <v>61</v>
      </c>
      <c r="I117" s="2" t="s">
        <v>49</v>
      </c>
      <c r="J117" s="4" t="s">
        <v>51</v>
      </c>
      <c r="K117" s="9" t="s">
        <v>137</v>
      </c>
      <c r="L117" s="2" t="s">
        <v>55</v>
      </c>
      <c r="M117" s="3">
        <v>46091</v>
      </c>
      <c r="N117" s="14" t="s">
        <v>104</v>
      </c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  <c r="Z117" s="8"/>
      <c r="AA117" s="8"/>
      <c r="AB117" s="8"/>
      <c r="AC117" s="8"/>
      <c r="AD117" s="8"/>
      <c r="AE117" s="8"/>
      <c r="AF117" s="8"/>
      <c r="AG117" s="8"/>
      <c r="AH117" s="8"/>
      <c r="AI117" s="8"/>
      <c r="AJ117" s="8"/>
      <c r="AK117" s="8"/>
      <c r="AL117" s="8"/>
      <c r="AM117" s="8"/>
      <c r="AN117" s="8"/>
      <c r="AO117" s="8"/>
      <c r="AP117" s="8"/>
      <c r="AQ117" s="8"/>
      <c r="AR117" s="8"/>
      <c r="AS117" s="8"/>
      <c r="AT117" s="8"/>
      <c r="AU117" s="8"/>
      <c r="AV117" s="8"/>
      <c r="AW117" s="8"/>
      <c r="AX117" s="8"/>
      <c r="AY117" s="8"/>
      <c r="AZ117" s="8"/>
      <c r="BA117" s="8"/>
      <c r="BB117" s="8"/>
      <c r="BC117" s="8"/>
      <c r="BD117" s="8"/>
      <c r="BE117" s="8"/>
      <c r="BF117" s="8"/>
      <c r="BG117" s="8"/>
      <c r="BH117" s="8"/>
      <c r="BI117" s="8"/>
      <c r="BJ117" s="8"/>
      <c r="BK117" s="8"/>
      <c r="BL117" s="8"/>
      <c r="BM117" s="8"/>
      <c r="BN117" s="8"/>
      <c r="BO117" s="8"/>
      <c r="BP117" s="8"/>
      <c r="BQ117" s="8"/>
      <c r="BR117" s="8"/>
      <c r="BS117" s="8"/>
      <c r="BT117" s="8"/>
      <c r="BU117" s="8"/>
      <c r="BV117" s="8"/>
      <c r="BW117" s="8"/>
      <c r="BX117" s="8"/>
      <c r="BY117" s="8"/>
      <c r="BZ117" s="8"/>
      <c r="CA117" s="8"/>
      <c r="CB117" s="8"/>
      <c r="CC117" s="8"/>
      <c r="CD117" s="8"/>
      <c r="CE117" s="8"/>
      <c r="CF117" s="8"/>
      <c r="CG117" s="8"/>
      <c r="CH117" s="8"/>
      <c r="CI117" s="8"/>
      <c r="CJ117" s="8"/>
      <c r="CK117" s="8"/>
      <c r="CL117" s="8"/>
      <c r="CM117" s="8"/>
      <c r="CN117" s="8"/>
      <c r="CO117" s="8"/>
      <c r="CP117" s="8"/>
      <c r="CQ117" s="8"/>
      <c r="CR117" s="8"/>
      <c r="CS117" s="8"/>
      <c r="CT117" s="8"/>
      <c r="CU117" s="8"/>
      <c r="CV117" s="8"/>
      <c r="CW117" s="8"/>
      <c r="CX117" s="8"/>
    </row>
    <row r="118" spans="1:102" x14ac:dyDescent="0.25">
      <c r="A118" s="25">
        <v>2026</v>
      </c>
      <c r="B118" s="20">
        <v>46054</v>
      </c>
      <c r="C118" s="20">
        <v>46081</v>
      </c>
      <c r="D118" s="4" t="s">
        <v>61</v>
      </c>
      <c r="E118" s="11" t="s">
        <v>96</v>
      </c>
      <c r="F118" s="2">
        <v>0</v>
      </c>
      <c r="G118" s="2" t="s">
        <v>44</v>
      </c>
      <c r="H118" s="4" t="s">
        <v>61</v>
      </c>
      <c r="I118" s="2" t="s">
        <v>49</v>
      </c>
      <c r="J118" s="4" t="s">
        <v>51</v>
      </c>
      <c r="K118" s="9" t="s">
        <v>137</v>
      </c>
      <c r="L118" s="2" t="s">
        <v>55</v>
      </c>
      <c r="M118" s="3">
        <v>46091</v>
      </c>
      <c r="N118" s="14" t="s">
        <v>104</v>
      </c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  <c r="Z118" s="8"/>
      <c r="AA118" s="8"/>
      <c r="AB118" s="8"/>
      <c r="AC118" s="8"/>
      <c r="AD118" s="8"/>
      <c r="AE118" s="8"/>
      <c r="AF118" s="8"/>
      <c r="AG118" s="8"/>
      <c r="AH118" s="8"/>
      <c r="AI118" s="8"/>
      <c r="AJ118" s="8"/>
      <c r="AK118" s="8"/>
      <c r="AL118" s="8"/>
      <c r="AM118" s="8"/>
      <c r="AN118" s="8"/>
      <c r="AO118" s="8"/>
      <c r="AP118" s="8"/>
      <c r="AQ118" s="8"/>
      <c r="AR118" s="8"/>
      <c r="AS118" s="8"/>
      <c r="AT118" s="8"/>
      <c r="AU118" s="8"/>
      <c r="AV118" s="8"/>
      <c r="AW118" s="8"/>
      <c r="AX118" s="8"/>
      <c r="AY118" s="8"/>
      <c r="AZ118" s="8"/>
      <c r="BA118" s="8"/>
      <c r="BB118" s="8"/>
      <c r="BC118" s="8"/>
      <c r="BD118" s="8"/>
      <c r="BE118" s="8"/>
      <c r="BF118" s="8"/>
      <c r="BG118" s="8"/>
      <c r="BH118" s="8"/>
      <c r="BI118" s="8"/>
      <c r="BJ118" s="8"/>
      <c r="BK118" s="8"/>
      <c r="BL118" s="8"/>
      <c r="BM118" s="8"/>
      <c r="BN118" s="8"/>
      <c r="BO118" s="8"/>
      <c r="BP118" s="8"/>
      <c r="BQ118" s="8"/>
      <c r="BR118" s="8"/>
      <c r="BS118" s="8"/>
      <c r="BT118" s="8"/>
      <c r="BU118" s="8"/>
      <c r="BV118" s="8"/>
      <c r="BW118" s="8"/>
      <c r="BX118" s="8"/>
      <c r="BY118" s="8"/>
      <c r="BZ118" s="8"/>
      <c r="CA118" s="8"/>
      <c r="CB118" s="8"/>
      <c r="CC118" s="8"/>
      <c r="CD118" s="8"/>
      <c r="CE118" s="8"/>
      <c r="CF118" s="8"/>
      <c r="CG118" s="8"/>
      <c r="CH118" s="8"/>
      <c r="CI118" s="8"/>
      <c r="CJ118" s="8"/>
      <c r="CK118" s="8"/>
      <c r="CL118" s="8"/>
      <c r="CM118" s="8"/>
      <c r="CN118" s="8"/>
      <c r="CO118" s="8"/>
      <c r="CP118" s="8"/>
      <c r="CQ118" s="8"/>
      <c r="CR118" s="8"/>
      <c r="CS118" s="8"/>
      <c r="CT118" s="8"/>
      <c r="CU118" s="8"/>
      <c r="CV118" s="8"/>
      <c r="CW118" s="8"/>
      <c r="CX118" s="8"/>
    </row>
    <row r="119" spans="1:102" x14ac:dyDescent="0.25">
      <c r="A119" s="25">
        <v>2026</v>
      </c>
      <c r="B119" s="20">
        <v>46054</v>
      </c>
      <c r="C119" s="20">
        <v>46081</v>
      </c>
      <c r="D119" s="4" t="s">
        <v>58</v>
      </c>
      <c r="E119" s="11" t="s">
        <v>97</v>
      </c>
      <c r="F119" s="2">
        <v>0</v>
      </c>
      <c r="G119" s="2" t="s">
        <v>44</v>
      </c>
      <c r="H119" s="4" t="s">
        <v>58</v>
      </c>
      <c r="I119" s="2" t="s">
        <v>49</v>
      </c>
      <c r="J119" s="4" t="s">
        <v>52</v>
      </c>
      <c r="K119" s="9" t="s">
        <v>137</v>
      </c>
      <c r="L119" s="2" t="s">
        <v>55</v>
      </c>
      <c r="M119" s="3">
        <v>46091</v>
      </c>
      <c r="N119" s="14" t="s">
        <v>104</v>
      </c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  <c r="Z119" s="8"/>
      <c r="AA119" s="8"/>
      <c r="AB119" s="8"/>
      <c r="AC119" s="8"/>
      <c r="AD119" s="8"/>
      <c r="AE119" s="8"/>
      <c r="AF119" s="8"/>
      <c r="AG119" s="8"/>
      <c r="AH119" s="8"/>
      <c r="AI119" s="8"/>
      <c r="AJ119" s="8"/>
      <c r="AK119" s="8"/>
      <c r="AL119" s="8"/>
      <c r="AM119" s="8"/>
      <c r="AN119" s="8"/>
      <c r="AO119" s="8"/>
      <c r="AP119" s="8"/>
      <c r="AQ119" s="8"/>
      <c r="AR119" s="8"/>
      <c r="AS119" s="8"/>
      <c r="AT119" s="8"/>
      <c r="AU119" s="8"/>
      <c r="AV119" s="8"/>
      <c r="AW119" s="8"/>
      <c r="AX119" s="8"/>
      <c r="AY119" s="8"/>
      <c r="AZ119" s="8"/>
      <c r="BA119" s="8"/>
      <c r="BB119" s="8"/>
      <c r="BC119" s="8"/>
      <c r="BD119" s="8"/>
      <c r="BE119" s="8"/>
      <c r="BF119" s="8"/>
      <c r="BG119" s="8"/>
      <c r="BH119" s="8"/>
      <c r="BI119" s="8"/>
      <c r="BJ119" s="8"/>
      <c r="BK119" s="8"/>
      <c r="BL119" s="8"/>
      <c r="BM119" s="8"/>
      <c r="BN119" s="8"/>
      <c r="BO119" s="8"/>
      <c r="BP119" s="8"/>
      <c r="BQ119" s="8"/>
      <c r="BR119" s="8"/>
      <c r="BS119" s="8"/>
      <c r="BT119" s="8"/>
      <c r="BU119" s="8"/>
      <c r="BV119" s="8"/>
      <c r="BW119" s="8"/>
      <c r="BX119" s="8"/>
      <c r="BY119" s="8"/>
      <c r="BZ119" s="8"/>
      <c r="CA119" s="8"/>
      <c r="CB119" s="8"/>
      <c r="CC119" s="8"/>
      <c r="CD119" s="8"/>
      <c r="CE119" s="8"/>
      <c r="CF119" s="8"/>
      <c r="CG119" s="8"/>
      <c r="CH119" s="8"/>
      <c r="CI119" s="8"/>
      <c r="CJ119" s="8"/>
      <c r="CK119" s="8"/>
      <c r="CL119" s="8"/>
      <c r="CM119" s="8"/>
      <c r="CN119" s="8"/>
      <c r="CO119" s="8"/>
      <c r="CP119" s="8"/>
      <c r="CQ119" s="8"/>
      <c r="CR119" s="8"/>
      <c r="CS119" s="8"/>
      <c r="CT119" s="8"/>
      <c r="CU119" s="8"/>
      <c r="CV119" s="8"/>
      <c r="CW119" s="8"/>
      <c r="CX119" s="8"/>
    </row>
    <row r="120" spans="1:102" x14ac:dyDescent="0.25">
      <c r="A120" s="25">
        <v>2026</v>
      </c>
      <c r="B120" s="20">
        <v>46054</v>
      </c>
      <c r="C120" s="20">
        <v>46081</v>
      </c>
      <c r="D120" s="4" t="s">
        <v>61</v>
      </c>
      <c r="E120" s="11" t="s">
        <v>98</v>
      </c>
      <c r="F120" s="2">
        <v>0</v>
      </c>
      <c r="G120" s="2" t="s">
        <v>44</v>
      </c>
      <c r="H120" s="4" t="s">
        <v>61</v>
      </c>
      <c r="I120" s="2" t="s">
        <v>49</v>
      </c>
      <c r="J120" s="4" t="s">
        <v>52</v>
      </c>
      <c r="K120" s="9" t="s">
        <v>137</v>
      </c>
      <c r="L120" s="2" t="s">
        <v>55</v>
      </c>
      <c r="M120" s="3">
        <v>46091</v>
      </c>
      <c r="N120" s="14" t="s">
        <v>104</v>
      </c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  <c r="Z120" s="8"/>
      <c r="AA120" s="8"/>
      <c r="AB120" s="8"/>
      <c r="AC120" s="8"/>
      <c r="AD120" s="8"/>
      <c r="AE120" s="8"/>
      <c r="AF120" s="8"/>
      <c r="AG120" s="8"/>
      <c r="AH120" s="8"/>
      <c r="AI120" s="8"/>
      <c r="AJ120" s="8"/>
      <c r="AK120" s="8"/>
      <c r="AL120" s="8"/>
      <c r="AM120" s="8"/>
      <c r="AN120" s="8"/>
      <c r="AO120" s="8"/>
      <c r="AP120" s="8"/>
      <c r="AQ120" s="8"/>
      <c r="AR120" s="8"/>
      <c r="AS120" s="8"/>
      <c r="AT120" s="8"/>
      <c r="AU120" s="8"/>
      <c r="AV120" s="8"/>
      <c r="AW120" s="8"/>
      <c r="AX120" s="8"/>
      <c r="AY120" s="8"/>
      <c r="AZ120" s="8"/>
      <c r="BA120" s="8"/>
      <c r="BB120" s="8"/>
      <c r="BC120" s="8"/>
      <c r="BD120" s="8"/>
      <c r="BE120" s="8"/>
      <c r="BF120" s="8"/>
      <c r="BG120" s="8"/>
      <c r="BH120" s="8"/>
      <c r="BI120" s="8"/>
      <c r="BJ120" s="8"/>
      <c r="BK120" s="8"/>
      <c r="BL120" s="8"/>
      <c r="BM120" s="8"/>
      <c r="BN120" s="8"/>
      <c r="BO120" s="8"/>
      <c r="BP120" s="8"/>
      <c r="BQ120" s="8"/>
      <c r="BR120" s="8"/>
      <c r="BS120" s="8"/>
      <c r="BT120" s="8"/>
      <c r="BU120" s="8"/>
      <c r="BV120" s="8"/>
      <c r="BW120" s="8"/>
      <c r="BX120" s="8"/>
      <c r="BY120" s="8"/>
      <c r="BZ120" s="8"/>
      <c r="CA120" s="8"/>
      <c r="CB120" s="8"/>
      <c r="CC120" s="8"/>
      <c r="CD120" s="8"/>
      <c r="CE120" s="8"/>
      <c r="CF120" s="8"/>
      <c r="CG120" s="8"/>
      <c r="CH120" s="8"/>
      <c r="CI120" s="8"/>
      <c r="CJ120" s="8"/>
      <c r="CK120" s="8"/>
      <c r="CL120" s="8"/>
      <c r="CM120" s="8"/>
      <c r="CN120" s="8"/>
      <c r="CO120" s="8"/>
      <c r="CP120" s="8"/>
      <c r="CQ120" s="8"/>
      <c r="CR120" s="8"/>
      <c r="CS120" s="8"/>
      <c r="CT120" s="8"/>
      <c r="CU120" s="8"/>
      <c r="CV120" s="8"/>
      <c r="CW120" s="8"/>
      <c r="CX120" s="8"/>
    </row>
    <row r="121" spans="1:102" x14ac:dyDescent="0.25">
      <c r="A121" s="25">
        <v>2026</v>
      </c>
      <c r="B121" s="20">
        <v>46054</v>
      </c>
      <c r="C121" s="20">
        <v>46081</v>
      </c>
      <c r="D121" s="4" t="s">
        <v>58</v>
      </c>
      <c r="E121" s="11" t="s">
        <v>98</v>
      </c>
      <c r="F121" s="2">
        <v>0</v>
      </c>
      <c r="G121" s="2" t="s">
        <v>44</v>
      </c>
      <c r="H121" s="4" t="s">
        <v>58</v>
      </c>
      <c r="I121" s="2" t="s">
        <v>49</v>
      </c>
      <c r="J121" s="4" t="s">
        <v>52</v>
      </c>
      <c r="K121" s="9" t="s">
        <v>137</v>
      </c>
      <c r="L121" s="2" t="s">
        <v>55</v>
      </c>
      <c r="M121" s="3">
        <v>46091</v>
      </c>
      <c r="N121" s="14" t="s">
        <v>104</v>
      </c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  <c r="Z121" s="8"/>
      <c r="AA121" s="8"/>
      <c r="AB121" s="8"/>
      <c r="AC121" s="8"/>
      <c r="AD121" s="8"/>
      <c r="AE121" s="8"/>
      <c r="AF121" s="8"/>
      <c r="AG121" s="8"/>
      <c r="AH121" s="8"/>
      <c r="AI121" s="8"/>
      <c r="AJ121" s="8"/>
      <c r="AK121" s="8"/>
      <c r="AL121" s="8"/>
      <c r="AM121" s="8"/>
      <c r="AN121" s="8"/>
      <c r="AO121" s="8"/>
      <c r="AP121" s="8"/>
      <c r="AQ121" s="8"/>
      <c r="AR121" s="8"/>
      <c r="AS121" s="8"/>
      <c r="AT121" s="8"/>
      <c r="AU121" s="8"/>
      <c r="AV121" s="8"/>
      <c r="AW121" s="8"/>
      <c r="AX121" s="8"/>
      <c r="AY121" s="8"/>
      <c r="AZ121" s="8"/>
      <c r="BA121" s="8"/>
      <c r="BB121" s="8"/>
      <c r="BC121" s="8"/>
      <c r="BD121" s="8"/>
      <c r="BE121" s="8"/>
      <c r="BF121" s="8"/>
      <c r="BG121" s="8"/>
      <c r="BH121" s="8"/>
      <c r="BI121" s="8"/>
      <c r="BJ121" s="8"/>
      <c r="BK121" s="8"/>
      <c r="BL121" s="8"/>
      <c r="BM121" s="8"/>
      <c r="BN121" s="8"/>
      <c r="BO121" s="8"/>
      <c r="BP121" s="8"/>
      <c r="BQ121" s="8"/>
      <c r="BR121" s="8"/>
      <c r="BS121" s="8"/>
      <c r="BT121" s="8"/>
      <c r="BU121" s="8"/>
      <c r="BV121" s="8"/>
      <c r="BW121" s="8"/>
      <c r="BX121" s="8"/>
      <c r="BY121" s="8"/>
      <c r="BZ121" s="8"/>
      <c r="CA121" s="8"/>
      <c r="CB121" s="8"/>
      <c r="CC121" s="8"/>
      <c r="CD121" s="8"/>
      <c r="CE121" s="8"/>
      <c r="CF121" s="8"/>
      <c r="CG121" s="8"/>
      <c r="CH121" s="8"/>
      <c r="CI121" s="8"/>
      <c r="CJ121" s="8"/>
      <c r="CK121" s="8"/>
      <c r="CL121" s="8"/>
      <c r="CM121" s="8"/>
      <c r="CN121" s="8"/>
      <c r="CO121" s="8"/>
      <c r="CP121" s="8"/>
      <c r="CQ121" s="8"/>
      <c r="CR121" s="8"/>
      <c r="CS121" s="8"/>
      <c r="CT121" s="8"/>
      <c r="CU121" s="8"/>
      <c r="CV121" s="8"/>
      <c r="CW121" s="8"/>
      <c r="CX121" s="8"/>
    </row>
    <row r="122" spans="1:102" x14ac:dyDescent="0.25">
      <c r="A122" s="25">
        <v>2026</v>
      </c>
      <c r="B122" s="20">
        <v>46054</v>
      </c>
      <c r="C122" s="20">
        <v>46081</v>
      </c>
      <c r="D122" s="4" t="s">
        <v>58</v>
      </c>
      <c r="E122" s="11" t="s">
        <v>96</v>
      </c>
      <c r="F122" s="2">
        <v>0</v>
      </c>
      <c r="G122" s="2" t="s">
        <v>44</v>
      </c>
      <c r="H122" s="4" t="s">
        <v>58</v>
      </c>
      <c r="I122" s="2" t="s">
        <v>49</v>
      </c>
      <c r="J122" s="4" t="s">
        <v>52</v>
      </c>
      <c r="K122" s="9" t="s">
        <v>137</v>
      </c>
      <c r="L122" s="2" t="s">
        <v>55</v>
      </c>
      <c r="M122" s="3">
        <v>46091</v>
      </c>
      <c r="N122" s="14" t="s">
        <v>104</v>
      </c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  <c r="Z122" s="8"/>
      <c r="AA122" s="8"/>
      <c r="AB122" s="8"/>
      <c r="AC122" s="8"/>
      <c r="AD122" s="8"/>
      <c r="AE122" s="8"/>
      <c r="AF122" s="8"/>
      <c r="AG122" s="8"/>
      <c r="AH122" s="8"/>
      <c r="AI122" s="8"/>
      <c r="AJ122" s="8"/>
      <c r="AK122" s="8"/>
      <c r="AL122" s="8"/>
      <c r="AM122" s="8"/>
      <c r="AN122" s="8"/>
      <c r="AO122" s="8"/>
      <c r="AP122" s="8"/>
      <c r="AQ122" s="8"/>
      <c r="AR122" s="8"/>
      <c r="AS122" s="8"/>
      <c r="AT122" s="8"/>
      <c r="AU122" s="8"/>
      <c r="AV122" s="8"/>
      <c r="AW122" s="8"/>
      <c r="AX122" s="8"/>
      <c r="AY122" s="8"/>
      <c r="AZ122" s="8"/>
      <c r="BA122" s="8"/>
      <c r="BB122" s="8"/>
      <c r="BC122" s="8"/>
      <c r="BD122" s="8"/>
      <c r="BE122" s="8"/>
      <c r="BF122" s="8"/>
      <c r="BG122" s="8"/>
      <c r="BH122" s="8"/>
      <c r="BI122" s="8"/>
      <c r="BJ122" s="8"/>
      <c r="BK122" s="8"/>
      <c r="BL122" s="8"/>
      <c r="BM122" s="8"/>
      <c r="BN122" s="8"/>
      <c r="BO122" s="8"/>
      <c r="BP122" s="8"/>
      <c r="BQ122" s="8"/>
      <c r="BR122" s="8"/>
      <c r="BS122" s="8"/>
      <c r="BT122" s="8"/>
      <c r="BU122" s="8"/>
      <c r="BV122" s="8"/>
      <c r="BW122" s="8"/>
      <c r="BX122" s="8"/>
      <c r="BY122" s="8"/>
      <c r="BZ122" s="8"/>
      <c r="CA122" s="8"/>
      <c r="CB122" s="8"/>
      <c r="CC122" s="8"/>
      <c r="CD122" s="8"/>
      <c r="CE122" s="8"/>
      <c r="CF122" s="8"/>
      <c r="CG122" s="8"/>
      <c r="CH122" s="8"/>
      <c r="CI122" s="8"/>
      <c r="CJ122" s="8"/>
      <c r="CK122" s="8"/>
      <c r="CL122" s="8"/>
      <c r="CM122" s="8"/>
      <c r="CN122" s="8"/>
      <c r="CO122" s="8"/>
      <c r="CP122" s="8"/>
      <c r="CQ122" s="8"/>
      <c r="CR122" s="8"/>
      <c r="CS122" s="8"/>
      <c r="CT122" s="8"/>
      <c r="CU122" s="8"/>
      <c r="CV122" s="8"/>
      <c r="CW122" s="8"/>
      <c r="CX122" s="8"/>
    </row>
    <row r="123" spans="1:102" x14ac:dyDescent="0.25">
      <c r="A123" s="25">
        <v>2026</v>
      </c>
      <c r="B123" s="20">
        <v>46054</v>
      </c>
      <c r="C123" s="20">
        <v>46081</v>
      </c>
      <c r="D123" s="4" t="s">
        <v>81</v>
      </c>
      <c r="E123" s="11" t="s">
        <v>97</v>
      </c>
      <c r="F123" s="2">
        <v>0</v>
      </c>
      <c r="G123" s="2" t="s">
        <v>44</v>
      </c>
      <c r="H123" s="4" t="s">
        <v>81</v>
      </c>
      <c r="I123" s="2" t="s">
        <v>49</v>
      </c>
      <c r="J123" s="4" t="s">
        <v>51</v>
      </c>
      <c r="K123" s="9" t="s">
        <v>137</v>
      </c>
      <c r="L123" s="2" t="s">
        <v>55</v>
      </c>
      <c r="M123" s="3">
        <v>46091</v>
      </c>
      <c r="N123" s="14" t="s">
        <v>104</v>
      </c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  <c r="Z123" s="8"/>
      <c r="AA123" s="8"/>
      <c r="AB123" s="8"/>
      <c r="AC123" s="8"/>
      <c r="AD123" s="8"/>
      <c r="AE123" s="8"/>
      <c r="AF123" s="8"/>
      <c r="AG123" s="8"/>
      <c r="AH123" s="8"/>
      <c r="AI123" s="8"/>
      <c r="AJ123" s="8"/>
      <c r="AK123" s="8"/>
      <c r="AL123" s="8"/>
      <c r="AM123" s="8"/>
      <c r="AN123" s="8"/>
      <c r="AO123" s="8"/>
      <c r="AP123" s="8"/>
      <c r="AQ123" s="8"/>
      <c r="AR123" s="8"/>
      <c r="AS123" s="8"/>
      <c r="AT123" s="8"/>
      <c r="AU123" s="8"/>
      <c r="AV123" s="8"/>
      <c r="AW123" s="8"/>
      <c r="AX123" s="8"/>
      <c r="AY123" s="8"/>
      <c r="AZ123" s="8"/>
      <c r="BA123" s="8"/>
      <c r="BB123" s="8"/>
      <c r="BC123" s="8"/>
      <c r="BD123" s="8"/>
      <c r="BE123" s="8"/>
      <c r="BF123" s="8"/>
      <c r="BG123" s="8"/>
      <c r="BH123" s="8"/>
      <c r="BI123" s="8"/>
      <c r="BJ123" s="8"/>
      <c r="BK123" s="8"/>
      <c r="BL123" s="8"/>
      <c r="BM123" s="8"/>
      <c r="BN123" s="8"/>
      <c r="BO123" s="8"/>
      <c r="BP123" s="8"/>
      <c r="BQ123" s="8"/>
      <c r="BR123" s="8"/>
      <c r="BS123" s="8"/>
      <c r="BT123" s="8"/>
      <c r="BU123" s="8"/>
      <c r="BV123" s="8"/>
      <c r="BW123" s="8"/>
      <c r="BX123" s="8"/>
      <c r="BY123" s="8"/>
      <c r="BZ123" s="8"/>
      <c r="CA123" s="8"/>
      <c r="CB123" s="8"/>
      <c r="CC123" s="8"/>
      <c r="CD123" s="8"/>
      <c r="CE123" s="8"/>
      <c r="CF123" s="8"/>
      <c r="CG123" s="8"/>
      <c r="CH123" s="8"/>
      <c r="CI123" s="8"/>
      <c r="CJ123" s="8"/>
      <c r="CK123" s="8"/>
      <c r="CL123" s="8"/>
      <c r="CM123" s="8"/>
      <c r="CN123" s="8"/>
      <c r="CO123" s="8"/>
      <c r="CP123" s="8"/>
      <c r="CQ123" s="8"/>
      <c r="CR123" s="8"/>
      <c r="CS123" s="8"/>
      <c r="CT123" s="8"/>
      <c r="CU123" s="8"/>
      <c r="CV123" s="8"/>
      <c r="CW123" s="8"/>
      <c r="CX123" s="8"/>
    </row>
    <row r="124" spans="1:102" x14ac:dyDescent="0.25">
      <c r="A124" s="25">
        <v>2026</v>
      </c>
      <c r="B124" s="20">
        <v>46054</v>
      </c>
      <c r="C124" s="20">
        <v>46081</v>
      </c>
      <c r="D124" s="4" t="s">
        <v>75</v>
      </c>
      <c r="E124" s="11" t="s">
        <v>98</v>
      </c>
      <c r="F124" s="2">
        <v>0</v>
      </c>
      <c r="G124" s="2" t="s">
        <v>44</v>
      </c>
      <c r="H124" s="2" t="s">
        <v>75</v>
      </c>
      <c r="I124" s="2" t="s">
        <v>49</v>
      </c>
      <c r="J124" s="4" t="s">
        <v>52</v>
      </c>
      <c r="K124" s="9" t="s">
        <v>137</v>
      </c>
      <c r="L124" s="2" t="s">
        <v>55</v>
      </c>
      <c r="M124" s="3">
        <v>46091</v>
      </c>
      <c r="N124" s="14" t="s">
        <v>104</v>
      </c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  <c r="Z124" s="8"/>
      <c r="AA124" s="8"/>
      <c r="AB124" s="8"/>
      <c r="AC124" s="8"/>
      <c r="AD124" s="8"/>
      <c r="AE124" s="8"/>
      <c r="AF124" s="8"/>
      <c r="AG124" s="8"/>
      <c r="AH124" s="8"/>
      <c r="AI124" s="8"/>
      <c r="AJ124" s="8"/>
      <c r="AK124" s="8"/>
      <c r="AL124" s="8"/>
      <c r="AM124" s="8"/>
      <c r="AN124" s="8"/>
      <c r="AO124" s="8"/>
      <c r="AP124" s="8"/>
      <c r="AQ124" s="8"/>
      <c r="AR124" s="8"/>
      <c r="AS124" s="8"/>
      <c r="AT124" s="8"/>
      <c r="AU124" s="8"/>
      <c r="AV124" s="8"/>
      <c r="AW124" s="8"/>
      <c r="AX124" s="8"/>
      <c r="AY124" s="8"/>
      <c r="AZ124" s="8"/>
      <c r="BA124" s="8"/>
      <c r="BB124" s="8"/>
      <c r="BC124" s="8"/>
      <c r="BD124" s="8"/>
      <c r="BE124" s="8"/>
      <c r="BF124" s="8"/>
      <c r="BG124" s="8"/>
      <c r="BH124" s="8"/>
      <c r="BI124" s="8"/>
      <c r="BJ124" s="8"/>
      <c r="BK124" s="8"/>
      <c r="BL124" s="8"/>
      <c r="BM124" s="8"/>
      <c r="BN124" s="8"/>
      <c r="BO124" s="8"/>
      <c r="BP124" s="8"/>
      <c r="BQ124" s="8"/>
      <c r="BR124" s="8"/>
      <c r="BS124" s="8"/>
      <c r="BT124" s="8"/>
      <c r="BU124" s="8"/>
      <c r="BV124" s="8"/>
      <c r="BW124" s="8"/>
      <c r="BX124" s="8"/>
      <c r="BY124" s="8"/>
      <c r="BZ124" s="8"/>
      <c r="CA124" s="8"/>
      <c r="CB124" s="8"/>
      <c r="CC124" s="8"/>
      <c r="CD124" s="8"/>
      <c r="CE124" s="8"/>
      <c r="CF124" s="8"/>
      <c r="CG124" s="8"/>
      <c r="CH124" s="8"/>
      <c r="CI124" s="8"/>
      <c r="CJ124" s="8"/>
      <c r="CK124" s="8"/>
      <c r="CL124" s="8"/>
      <c r="CM124" s="8"/>
      <c r="CN124" s="8"/>
      <c r="CO124" s="8"/>
      <c r="CP124" s="8"/>
      <c r="CQ124" s="8"/>
      <c r="CR124" s="8"/>
      <c r="CS124" s="8"/>
      <c r="CT124" s="8"/>
      <c r="CU124" s="8"/>
      <c r="CV124" s="8"/>
      <c r="CW124" s="8"/>
      <c r="CX124" s="8"/>
    </row>
    <row r="125" spans="1:102" x14ac:dyDescent="0.25">
      <c r="A125" s="25">
        <v>2026</v>
      </c>
      <c r="B125" s="20">
        <v>46054</v>
      </c>
      <c r="C125" s="20">
        <v>46081</v>
      </c>
      <c r="D125" s="4" t="s">
        <v>103</v>
      </c>
      <c r="E125" s="11" t="s">
        <v>99</v>
      </c>
      <c r="F125" s="2">
        <v>0</v>
      </c>
      <c r="G125" s="2" t="s">
        <v>44</v>
      </c>
      <c r="H125" s="4" t="s">
        <v>103</v>
      </c>
      <c r="I125" s="2" t="s">
        <v>49</v>
      </c>
      <c r="J125" s="4" t="s">
        <v>51</v>
      </c>
      <c r="K125" s="9" t="s">
        <v>137</v>
      </c>
      <c r="L125" s="2" t="s">
        <v>55</v>
      </c>
      <c r="M125" s="3">
        <v>46091</v>
      </c>
      <c r="N125" s="14" t="s">
        <v>104</v>
      </c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  <c r="Z125" s="8"/>
      <c r="AA125" s="8"/>
      <c r="AB125" s="8"/>
      <c r="AC125" s="8"/>
      <c r="AD125" s="8"/>
      <c r="AE125" s="8"/>
      <c r="AF125" s="8"/>
      <c r="AG125" s="8"/>
      <c r="AH125" s="8"/>
      <c r="AI125" s="8"/>
      <c r="AJ125" s="8"/>
      <c r="AK125" s="8"/>
      <c r="AL125" s="8"/>
      <c r="AM125" s="8"/>
      <c r="AN125" s="8"/>
      <c r="AO125" s="8"/>
      <c r="AP125" s="8"/>
      <c r="AQ125" s="8"/>
      <c r="AR125" s="8"/>
      <c r="AS125" s="8"/>
      <c r="AT125" s="8"/>
      <c r="AU125" s="8"/>
      <c r="AV125" s="8"/>
      <c r="AW125" s="8"/>
      <c r="AX125" s="8"/>
      <c r="AY125" s="8"/>
      <c r="AZ125" s="8"/>
      <c r="BA125" s="8"/>
      <c r="BB125" s="8"/>
      <c r="BC125" s="8"/>
      <c r="BD125" s="8"/>
      <c r="BE125" s="8"/>
      <c r="BF125" s="8"/>
      <c r="BG125" s="8"/>
      <c r="BH125" s="8"/>
      <c r="BI125" s="8"/>
      <c r="BJ125" s="8"/>
      <c r="BK125" s="8"/>
      <c r="BL125" s="8"/>
      <c r="BM125" s="8"/>
      <c r="BN125" s="8"/>
      <c r="BO125" s="8"/>
      <c r="BP125" s="8"/>
      <c r="BQ125" s="8"/>
      <c r="BR125" s="8"/>
      <c r="BS125" s="8"/>
      <c r="BT125" s="8"/>
      <c r="BU125" s="8"/>
      <c r="BV125" s="8"/>
      <c r="BW125" s="8"/>
      <c r="BX125" s="8"/>
      <c r="BY125" s="8"/>
      <c r="BZ125" s="8"/>
      <c r="CA125" s="8"/>
      <c r="CB125" s="8"/>
      <c r="CC125" s="8"/>
      <c r="CD125" s="8"/>
      <c r="CE125" s="8"/>
      <c r="CF125" s="8"/>
      <c r="CG125" s="8"/>
      <c r="CH125" s="8"/>
      <c r="CI125" s="8"/>
      <c r="CJ125" s="8"/>
      <c r="CK125" s="8"/>
      <c r="CL125" s="8"/>
      <c r="CM125" s="8"/>
      <c r="CN125" s="8"/>
      <c r="CO125" s="8"/>
      <c r="CP125" s="8"/>
      <c r="CQ125" s="8"/>
      <c r="CR125" s="8"/>
      <c r="CS125" s="8"/>
      <c r="CT125" s="8"/>
      <c r="CU125" s="8"/>
      <c r="CV125" s="8"/>
      <c r="CW125" s="8"/>
      <c r="CX125" s="8"/>
    </row>
    <row r="126" spans="1:102" x14ac:dyDescent="0.25">
      <c r="A126" s="25">
        <v>2026</v>
      </c>
      <c r="B126" s="20">
        <v>46054</v>
      </c>
      <c r="C126" s="20">
        <v>46081</v>
      </c>
      <c r="D126" s="4" t="s">
        <v>103</v>
      </c>
      <c r="E126" s="11" t="s">
        <v>99</v>
      </c>
      <c r="F126" s="2">
        <v>0</v>
      </c>
      <c r="G126" s="2" t="s">
        <v>44</v>
      </c>
      <c r="H126" s="4" t="s">
        <v>103</v>
      </c>
      <c r="I126" s="2" t="s">
        <v>49</v>
      </c>
      <c r="J126" s="4" t="s">
        <v>51</v>
      </c>
      <c r="K126" s="9" t="s">
        <v>137</v>
      </c>
      <c r="L126" s="2" t="s">
        <v>55</v>
      </c>
      <c r="M126" s="3">
        <v>46091</v>
      </c>
      <c r="N126" s="14" t="s">
        <v>104</v>
      </c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  <c r="Z126" s="8"/>
      <c r="AA126" s="8"/>
      <c r="AB126" s="8"/>
      <c r="AC126" s="8"/>
      <c r="AD126" s="8"/>
      <c r="AE126" s="8"/>
      <c r="AF126" s="8"/>
      <c r="AG126" s="8"/>
      <c r="AH126" s="8"/>
      <c r="AI126" s="8"/>
      <c r="AJ126" s="8"/>
      <c r="AK126" s="8"/>
      <c r="AL126" s="8"/>
      <c r="AM126" s="8"/>
      <c r="AN126" s="8"/>
      <c r="AO126" s="8"/>
      <c r="AP126" s="8"/>
      <c r="AQ126" s="8"/>
      <c r="AR126" s="8"/>
      <c r="AS126" s="8"/>
      <c r="AT126" s="8"/>
      <c r="AU126" s="8"/>
      <c r="AV126" s="8"/>
      <c r="AW126" s="8"/>
      <c r="AX126" s="8"/>
      <c r="AY126" s="8"/>
      <c r="AZ126" s="8"/>
      <c r="BA126" s="8"/>
      <c r="BB126" s="8"/>
      <c r="BC126" s="8"/>
      <c r="BD126" s="8"/>
      <c r="BE126" s="8"/>
      <c r="BF126" s="8"/>
      <c r="BG126" s="8"/>
      <c r="BH126" s="8"/>
      <c r="BI126" s="8"/>
      <c r="BJ126" s="8"/>
      <c r="BK126" s="8"/>
      <c r="BL126" s="8"/>
      <c r="BM126" s="8"/>
      <c r="BN126" s="8"/>
      <c r="BO126" s="8"/>
      <c r="BP126" s="8"/>
      <c r="BQ126" s="8"/>
      <c r="BR126" s="8"/>
      <c r="BS126" s="8"/>
      <c r="BT126" s="8"/>
      <c r="BU126" s="8"/>
      <c r="BV126" s="8"/>
      <c r="BW126" s="8"/>
      <c r="BX126" s="8"/>
      <c r="BY126" s="8"/>
      <c r="BZ126" s="8"/>
      <c r="CA126" s="8"/>
      <c r="CB126" s="8"/>
      <c r="CC126" s="8"/>
      <c r="CD126" s="8"/>
      <c r="CE126" s="8"/>
      <c r="CF126" s="8"/>
      <c r="CG126" s="8"/>
      <c r="CH126" s="8"/>
      <c r="CI126" s="8"/>
      <c r="CJ126" s="8"/>
      <c r="CK126" s="8"/>
      <c r="CL126" s="8"/>
      <c r="CM126" s="8"/>
      <c r="CN126" s="8"/>
      <c r="CO126" s="8"/>
      <c r="CP126" s="8"/>
      <c r="CQ126" s="8"/>
      <c r="CR126" s="8"/>
      <c r="CS126" s="8"/>
      <c r="CT126" s="8"/>
      <c r="CU126" s="8"/>
      <c r="CV126" s="8"/>
      <c r="CW126" s="8"/>
      <c r="CX126" s="8"/>
    </row>
    <row r="127" spans="1:102" x14ac:dyDescent="0.25">
      <c r="A127" s="25">
        <v>2026</v>
      </c>
      <c r="B127" s="20">
        <v>46054</v>
      </c>
      <c r="C127" s="20">
        <v>46081</v>
      </c>
      <c r="D127" s="4" t="s">
        <v>103</v>
      </c>
      <c r="E127" s="11" t="s">
        <v>99</v>
      </c>
      <c r="F127" s="2">
        <v>0</v>
      </c>
      <c r="G127" s="2" t="s">
        <v>44</v>
      </c>
      <c r="H127" s="4" t="s">
        <v>103</v>
      </c>
      <c r="I127" s="2" t="s">
        <v>49</v>
      </c>
      <c r="J127" s="4" t="s">
        <v>51</v>
      </c>
      <c r="K127" s="9" t="s">
        <v>137</v>
      </c>
      <c r="L127" s="2" t="s">
        <v>55</v>
      </c>
      <c r="M127" s="3">
        <v>46091</v>
      </c>
      <c r="N127" s="14" t="s">
        <v>104</v>
      </c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  <c r="Z127" s="8"/>
      <c r="AA127" s="8"/>
      <c r="AB127" s="8"/>
      <c r="AC127" s="8"/>
      <c r="AD127" s="8"/>
      <c r="AE127" s="8"/>
      <c r="AF127" s="8"/>
      <c r="AG127" s="8"/>
      <c r="AH127" s="8"/>
      <c r="AI127" s="8"/>
      <c r="AJ127" s="8"/>
      <c r="AK127" s="8"/>
      <c r="AL127" s="8"/>
      <c r="AM127" s="8"/>
      <c r="AN127" s="8"/>
      <c r="AO127" s="8"/>
      <c r="AP127" s="8"/>
      <c r="AQ127" s="8"/>
      <c r="AR127" s="8"/>
      <c r="AS127" s="8"/>
      <c r="AT127" s="8"/>
      <c r="AU127" s="8"/>
      <c r="AV127" s="8"/>
      <c r="AW127" s="8"/>
      <c r="AX127" s="8"/>
      <c r="AY127" s="8"/>
      <c r="AZ127" s="8"/>
      <c r="BA127" s="8"/>
      <c r="BB127" s="8"/>
      <c r="BC127" s="8"/>
      <c r="BD127" s="8"/>
      <c r="BE127" s="8"/>
      <c r="BF127" s="8"/>
      <c r="BG127" s="8"/>
      <c r="BH127" s="8"/>
      <c r="BI127" s="8"/>
      <c r="BJ127" s="8"/>
      <c r="BK127" s="8"/>
      <c r="BL127" s="8"/>
      <c r="BM127" s="8"/>
      <c r="BN127" s="8"/>
      <c r="BO127" s="8"/>
      <c r="BP127" s="8"/>
      <c r="BQ127" s="8"/>
      <c r="BR127" s="8"/>
      <c r="BS127" s="8"/>
      <c r="BT127" s="8"/>
      <c r="BU127" s="8"/>
      <c r="BV127" s="8"/>
      <c r="BW127" s="8"/>
      <c r="BX127" s="8"/>
      <c r="BY127" s="8"/>
      <c r="BZ127" s="8"/>
      <c r="CA127" s="8"/>
      <c r="CB127" s="8"/>
      <c r="CC127" s="8"/>
      <c r="CD127" s="8"/>
      <c r="CE127" s="8"/>
      <c r="CF127" s="8"/>
      <c r="CG127" s="8"/>
      <c r="CH127" s="8"/>
      <c r="CI127" s="8"/>
      <c r="CJ127" s="8"/>
      <c r="CK127" s="8"/>
      <c r="CL127" s="8"/>
      <c r="CM127" s="8"/>
      <c r="CN127" s="8"/>
      <c r="CO127" s="8"/>
      <c r="CP127" s="8"/>
      <c r="CQ127" s="8"/>
      <c r="CR127" s="8"/>
      <c r="CS127" s="8"/>
      <c r="CT127" s="8"/>
      <c r="CU127" s="8"/>
      <c r="CV127" s="8"/>
      <c r="CW127" s="8"/>
      <c r="CX127" s="8"/>
    </row>
    <row r="128" spans="1:102" x14ac:dyDescent="0.25">
      <c r="A128" s="25">
        <v>2026</v>
      </c>
      <c r="B128" s="20">
        <v>46054</v>
      </c>
      <c r="C128" s="20">
        <v>46081</v>
      </c>
      <c r="D128" s="4" t="s">
        <v>103</v>
      </c>
      <c r="E128" s="11" t="s">
        <v>99</v>
      </c>
      <c r="F128" s="2">
        <v>0</v>
      </c>
      <c r="G128" s="2" t="s">
        <v>44</v>
      </c>
      <c r="H128" s="4" t="s">
        <v>103</v>
      </c>
      <c r="I128" s="2" t="s">
        <v>49</v>
      </c>
      <c r="J128" s="4" t="s">
        <v>51</v>
      </c>
      <c r="K128" s="9" t="s">
        <v>137</v>
      </c>
      <c r="L128" s="2" t="s">
        <v>55</v>
      </c>
      <c r="M128" s="3">
        <v>46091</v>
      </c>
      <c r="N128" s="14" t="s">
        <v>104</v>
      </c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  <c r="Z128" s="8"/>
      <c r="AA128" s="8"/>
      <c r="AB128" s="8"/>
      <c r="AC128" s="8"/>
      <c r="AD128" s="8"/>
      <c r="AE128" s="8"/>
      <c r="AF128" s="8"/>
      <c r="AG128" s="8"/>
      <c r="AH128" s="8"/>
      <c r="AI128" s="8"/>
      <c r="AJ128" s="8"/>
      <c r="AK128" s="8"/>
      <c r="AL128" s="8"/>
      <c r="AM128" s="8"/>
      <c r="AN128" s="8"/>
      <c r="AO128" s="8"/>
      <c r="AP128" s="8"/>
      <c r="AQ128" s="8"/>
      <c r="AR128" s="8"/>
      <c r="AS128" s="8"/>
      <c r="AT128" s="8"/>
      <c r="AU128" s="8"/>
      <c r="AV128" s="8"/>
      <c r="AW128" s="8"/>
      <c r="AX128" s="8"/>
      <c r="AY128" s="8"/>
      <c r="AZ128" s="8"/>
      <c r="BA128" s="8"/>
      <c r="BB128" s="8"/>
      <c r="BC128" s="8"/>
      <c r="BD128" s="8"/>
      <c r="BE128" s="8"/>
      <c r="BF128" s="8"/>
      <c r="BG128" s="8"/>
      <c r="BH128" s="8"/>
      <c r="BI128" s="8"/>
      <c r="BJ128" s="8"/>
      <c r="BK128" s="8"/>
      <c r="BL128" s="8"/>
      <c r="BM128" s="8"/>
      <c r="BN128" s="8"/>
      <c r="BO128" s="8"/>
      <c r="BP128" s="8"/>
      <c r="BQ128" s="8"/>
      <c r="BR128" s="8"/>
      <c r="BS128" s="8"/>
      <c r="BT128" s="8"/>
      <c r="BU128" s="8"/>
      <c r="BV128" s="8"/>
      <c r="BW128" s="8"/>
      <c r="BX128" s="8"/>
      <c r="BY128" s="8"/>
      <c r="BZ128" s="8"/>
      <c r="CA128" s="8"/>
      <c r="CB128" s="8"/>
      <c r="CC128" s="8"/>
      <c r="CD128" s="8"/>
      <c r="CE128" s="8"/>
      <c r="CF128" s="8"/>
      <c r="CG128" s="8"/>
      <c r="CH128" s="8"/>
      <c r="CI128" s="8"/>
      <c r="CJ128" s="8"/>
      <c r="CK128" s="8"/>
      <c r="CL128" s="8"/>
      <c r="CM128" s="8"/>
      <c r="CN128" s="8"/>
      <c r="CO128" s="8"/>
      <c r="CP128" s="8"/>
      <c r="CQ128" s="8"/>
      <c r="CR128" s="8"/>
      <c r="CS128" s="8"/>
      <c r="CT128" s="8"/>
      <c r="CU128" s="8"/>
      <c r="CV128" s="8"/>
      <c r="CW128" s="8"/>
      <c r="CX128" s="8"/>
    </row>
    <row r="129" spans="1:102" x14ac:dyDescent="0.25">
      <c r="A129" s="25">
        <v>2026</v>
      </c>
      <c r="B129" s="20">
        <v>46054</v>
      </c>
      <c r="C129" s="20">
        <v>46081</v>
      </c>
      <c r="D129" s="4" t="s">
        <v>75</v>
      </c>
      <c r="E129" s="11" t="s">
        <v>99</v>
      </c>
      <c r="F129" s="2">
        <v>0</v>
      </c>
      <c r="G129" s="2" t="s">
        <v>44</v>
      </c>
      <c r="H129" s="13" t="s">
        <v>75</v>
      </c>
      <c r="I129" s="2" t="s">
        <v>49</v>
      </c>
      <c r="J129" s="4" t="s">
        <v>51</v>
      </c>
      <c r="K129" s="9" t="s">
        <v>137</v>
      </c>
      <c r="L129" s="2" t="s">
        <v>55</v>
      </c>
      <c r="M129" s="3">
        <v>46091</v>
      </c>
      <c r="N129" s="14" t="s">
        <v>104</v>
      </c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  <c r="Z129" s="8"/>
      <c r="AA129" s="8"/>
      <c r="AB129" s="8"/>
      <c r="AC129" s="8"/>
      <c r="AD129" s="8"/>
      <c r="AE129" s="8"/>
      <c r="AF129" s="8"/>
      <c r="AG129" s="8"/>
      <c r="AH129" s="8"/>
      <c r="AI129" s="8"/>
      <c r="AJ129" s="8"/>
      <c r="AK129" s="8"/>
      <c r="AL129" s="8"/>
      <c r="AM129" s="8"/>
      <c r="AN129" s="8"/>
      <c r="AO129" s="8"/>
      <c r="AP129" s="8"/>
      <c r="AQ129" s="8"/>
      <c r="AR129" s="8"/>
      <c r="AS129" s="8"/>
      <c r="AT129" s="8"/>
      <c r="AU129" s="8"/>
      <c r="AV129" s="8"/>
      <c r="AW129" s="8"/>
      <c r="AX129" s="8"/>
      <c r="AY129" s="8"/>
      <c r="AZ129" s="8"/>
      <c r="BA129" s="8"/>
      <c r="BB129" s="8"/>
      <c r="BC129" s="8"/>
      <c r="BD129" s="8"/>
      <c r="BE129" s="8"/>
      <c r="BF129" s="8"/>
      <c r="BG129" s="8"/>
      <c r="BH129" s="8"/>
      <c r="BI129" s="8"/>
      <c r="BJ129" s="8"/>
      <c r="BK129" s="8"/>
      <c r="BL129" s="8"/>
      <c r="BM129" s="8"/>
      <c r="BN129" s="8"/>
      <c r="BO129" s="8"/>
      <c r="BP129" s="8"/>
      <c r="BQ129" s="8"/>
      <c r="BR129" s="8"/>
      <c r="BS129" s="8"/>
      <c r="BT129" s="8"/>
      <c r="BU129" s="8"/>
      <c r="BV129" s="8"/>
      <c r="BW129" s="8"/>
      <c r="BX129" s="8"/>
      <c r="BY129" s="8"/>
      <c r="BZ129" s="8"/>
      <c r="CA129" s="8"/>
      <c r="CB129" s="8"/>
      <c r="CC129" s="8"/>
      <c r="CD129" s="8"/>
      <c r="CE129" s="8"/>
      <c r="CF129" s="8"/>
      <c r="CG129" s="8"/>
      <c r="CH129" s="8"/>
      <c r="CI129" s="8"/>
      <c r="CJ129" s="8"/>
      <c r="CK129" s="8"/>
      <c r="CL129" s="8"/>
      <c r="CM129" s="8"/>
      <c r="CN129" s="8"/>
      <c r="CO129" s="8"/>
      <c r="CP129" s="8"/>
      <c r="CQ129" s="8"/>
      <c r="CR129" s="8"/>
      <c r="CS129" s="8"/>
      <c r="CT129" s="8"/>
      <c r="CU129" s="8"/>
      <c r="CV129" s="8"/>
      <c r="CW129" s="8"/>
      <c r="CX129" s="8"/>
    </row>
    <row r="130" spans="1:102" x14ac:dyDescent="0.25">
      <c r="A130" s="25">
        <v>2026</v>
      </c>
      <c r="B130" s="20">
        <v>46054</v>
      </c>
      <c r="C130" s="20">
        <v>46081</v>
      </c>
      <c r="D130" s="4" t="s">
        <v>75</v>
      </c>
      <c r="E130" s="11" t="s">
        <v>99</v>
      </c>
      <c r="F130" s="2">
        <v>0</v>
      </c>
      <c r="G130" s="2" t="s">
        <v>44</v>
      </c>
      <c r="H130" s="13" t="s">
        <v>75</v>
      </c>
      <c r="I130" s="2" t="s">
        <v>49</v>
      </c>
      <c r="J130" s="4" t="s">
        <v>51</v>
      </c>
      <c r="K130" s="9" t="s">
        <v>137</v>
      </c>
      <c r="L130" s="2" t="s">
        <v>55</v>
      </c>
      <c r="M130" s="3">
        <v>46091</v>
      </c>
      <c r="N130" s="14" t="s">
        <v>104</v>
      </c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  <c r="Z130" s="8"/>
      <c r="AA130" s="8"/>
      <c r="AB130" s="8"/>
      <c r="AC130" s="8"/>
      <c r="AD130" s="8"/>
      <c r="AE130" s="8"/>
      <c r="AF130" s="8"/>
      <c r="AG130" s="8"/>
      <c r="AH130" s="8"/>
      <c r="AI130" s="8"/>
      <c r="AJ130" s="8"/>
      <c r="AK130" s="8"/>
      <c r="AL130" s="8"/>
      <c r="AM130" s="8"/>
      <c r="AN130" s="8"/>
      <c r="AO130" s="8"/>
      <c r="AP130" s="8"/>
      <c r="AQ130" s="8"/>
      <c r="AR130" s="8"/>
      <c r="AS130" s="8"/>
      <c r="AT130" s="8"/>
      <c r="AU130" s="8"/>
      <c r="AV130" s="8"/>
      <c r="AW130" s="8"/>
      <c r="AX130" s="8"/>
      <c r="AY130" s="8"/>
      <c r="AZ130" s="8"/>
      <c r="BA130" s="8"/>
      <c r="BB130" s="8"/>
      <c r="BC130" s="8"/>
      <c r="BD130" s="8"/>
      <c r="BE130" s="8"/>
      <c r="BF130" s="8"/>
      <c r="BG130" s="8"/>
      <c r="BH130" s="8"/>
      <c r="BI130" s="8"/>
      <c r="BJ130" s="8"/>
      <c r="BK130" s="8"/>
      <c r="BL130" s="8"/>
      <c r="BM130" s="8"/>
      <c r="BN130" s="8"/>
      <c r="BO130" s="8"/>
      <c r="BP130" s="8"/>
      <c r="BQ130" s="8"/>
      <c r="BR130" s="8"/>
      <c r="BS130" s="8"/>
      <c r="BT130" s="8"/>
      <c r="BU130" s="8"/>
      <c r="BV130" s="8"/>
      <c r="BW130" s="8"/>
      <c r="BX130" s="8"/>
      <c r="BY130" s="8"/>
      <c r="BZ130" s="8"/>
      <c r="CA130" s="8"/>
      <c r="CB130" s="8"/>
      <c r="CC130" s="8"/>
      <c r="CD130" s="8"/>
      <c r="CE130" s="8"/>
      <c r="CF130" s="8"/>
      <c r="CG130" s="8"/>
      <c r="CH130" s="8"/>
      <c r="CI130" s="8"/>
      <c r="CJ130" s="8"/>
      <c r="CK130" s="8"/>
      <c r="CL130" s="8"/>
      <c r="CM130" s="8"/>
      <c r="CN130" s="8"/>
      <c r="CO130" s="8"/>
      <c r="CP130" s="8"/>
      <c r="CQ130" s="8"/>
      <c r="CR130" s="8"/>
      <c r="CS130" s="8"/>
      <c r="CT130" s="8"/>
      <c r="CU130" s="8"/>
      <c r="CV130" s="8"/>
      <c r="CW130" s="8"/>
      <c r="CX130" s="8"/>
    </row>
    <row r="131" spans="1:102" x14ac:dyDescent="0.25">
      <c r="A131" s="25">
        <v>2026</v>
      </c>
      <c r="B131" s="20">
        <v>46054</v>
      </c>
      <c r="C131" s="20">
        <v>46081</v>
      </c>
      <c r="D131" s="4" t="s">
        <v>75</v>
      </c>
      <c r="E131" s="11" t="s">
        <v>99</v>
      </c>
      <c r="F131" s="2">
        <v>0</v>
      </c>
      <c r="G131" s="2" t="s">
        <v>44</v>
      </c>
      <c r="H131" s="13" t="s">
        <v>75</v>
      </c>
      <c r="I131" s="2" t="s">
        <v>49</v>
      </c>
      <c r="J131" s="2" t="s">
        <v>51</v>
      </c>
      <c r="K131" s="9" t="s">
        <v>137</v>
      </c>
      <c r="L131" s="2" t="s">
        <v>55</v>
      </c>
      <c r="M131" s="3">
        <v>46091</v>
      </c>
      <c r="N131" s="14" t="s">
        <v>104</v>
      </c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  <c r="Z131" s="8"/>
      <c r="AA131" s="8"/>
      <c r="AB131" s="8"/>
      <c r="AC131" s="8"/>
      <c r="AD131" s="8"/>
      <c r="AE131" s="8"/>
      <c r="AF131" s="8"/>
      <c r="AG131" s="8"/>
      <c r="AH131" s="8"/>
      <c r="AI131" s="8"/>
      <c r="AJ131" s="8"/>
      <c r="AK131" s="8"/>
      <c r="AL131" s="8"/>
      <c r="AM131" s="8"/>
      <c r="AN131" s="8"/>
      <c r="AO131" s="8"/>
      <c r="AP131" s="8"/>
      <c r="AQ131" s="8"/>
      <c r="AR131" s="8"/>
      <c r="AS131" s="8"/>
      <c r="AT131" s="8"/>
      <c r="AU131" s="8"/>
      <c r="AV131" s="8"/>
      <c r="AW131" s="8"/>
      <c r="AX131" s="8"/>
      <c r="AY131" s="8"/>
      <c r="AZ131" s="8"/>
      <c r="BA131" s="8"/>
      <c r="BB131" s="8"/>
      <c r="BC131" s="8"/>
      <c r="BD131" s="8"/>
      <c r="BE131" s="8"/>
      <c r="BF131" s="8"/>
      <c r="BG131" s="8"/>
      <c r="BH131" s="8"/>
      <c r="BI131" s="8"/>
      <c r="BJ131" s="8"/>
      <c r="BK131" s="8"/>
      <c r="BL131" s="8"/>
      <c r="BM131" s="8"/>
      <c r="BN131" s="8"/>
      <c r="BO131" s="8"/>
      <c r="BP131" s="8"/>
      <c r="BQ131" s="8"/>
      <c r="BR131" s="8"/>
      <c r="BS131" s="8"/>
      <c r="BT131" s="8"/>
      <c r="BU131" s="8"/>
      <c r="BV131" s="8"/>
      <c r="BW131" s="8"/>
      <c r="BX131" s="8"/>
      <c r="BY131" s="8"/>
      <c r="BZ131" s="8"/>
      <c r="CA131" s="8"/>
      <c r="CB131" s="8"/>
      <c r="CC131" s="8"/>
      <c r="CD131" s="8"/>
      <c r="CE131" s="8"/>
      <c r="CF131" s="8"/>
      <c r="CG131" s="8"/>
      <c r="CH131" s="8"/>
      <c r="CI131" s="8"/>
      <c r="CJ131" s="8"/>
      <c r="CK131" s="8"/>
      <c r="CL131" s="8"/>
      <c r="CM131" s="8"/>
      <c r="CN131" s="8"/>
      <c r="CO131" s="8"/>
      <c r="CP131" s="8"/>
      <c r="CQ131" s="8"/>
      <c r="CR131" s="8"/>
      <c r="CS131" s="8"/>
      <c r="CT131" s="8"/>
      <c r="CU131" s="8"/>
      <c r="CV131" s="8"/>
      <c r="CW131" s="8"/>
      <c r="CX131" s="8"/>
    </row>
    <row r="132" spans="1:102" x14ac:dyDescent="0.25">
      <c r="A132" s="25">
        <v>2026</v>
      </c>
      <c r="B132" s="20">
        <v>46054</v>
      </c>
      <c r="C132" s="20">
        <v>46081</v>
      </c>
      <c r="D132" s="4" t="s">
        <v>75</v>
      </c>
      <c r="E132" s="11" t="s">
        <v>99</v>
      </c>
      <c r="F132" s="2">
        <v>0</v>
      </c>
      <c r="G132" s="2" t="s">
        <v>44</v>
      </c>
      <c r="H132" s="13" t="s">
        <v>75</v>
      </c>
      <c r="I132" s="2" t="s">
        <v>49</v>
      </c>
      <c r="J132" s="2" t="s">
        <v>51</v>
      </c>
      <c r="K132" s="9" t="s">
        <v>137</v>
      </c>
      <c r="L132" s="2" t="s">
        <v>55</v>
      </c>
      <c r="M132" s="3">
        <v>46091</v>
      </c>
      <c r="N132" s="14" t="s">
        <v>104</v>
      </c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  <c r="Z132" s="8"/>
      <c r="AA132" s="8"/>
      <c r="AB132" s="8"/>
      <c r="AC132" s="8"/>
      <c r="AD132" s="8"/>
      <c r="AE132" s="8"/>
      <c r="AF132" s="8"/>
      <c r="AG132" s="8"/>
      <c r="AH132" s="8"/>
      <c r="AI132" s="8"/>
      <c r="AJ132" s="8"/>
      <c r="AK132" s="8"/>
      <c r="AL132" s="8"/>
      <c r="AM132" s="8"/>
      <c r="AN132" s="8"/>
      <c r="AO132" s="8"/>
      <c r="AP132" s="8"/>
      <c r="AQ132" s="8"/>
      <c r="AR132" s="8"/>
      <c r="AS132" s="8"/>
      <c r="AT132" s="8"/>
      <c r="AU132" s="8"/>
      <c r="AV132" s="8"/>
      <c r="AW132" s="8"/>
      <c r="AX132" s="8"/>
      <c r="AY132" s="8"/>
      <c r="AZ132" s="8"/>
      <c r="BA132" s="8"/>
      <c r="BB132" s="8"/>
      <c r="BC132" s="8"/>
      <c r="BD132" s="8"/>
      <c r="BE132" s="8"/>
      <c r="BF132" s="8"/>
      <c r="BG132" s="8"/>
      <c r="BH132" s="8"/>
      <c r="BI132" s="8"/>
      <c r="BJ132" s="8"/>
      <c r="BK132" s="8"/>
      <c r="BL132" s="8"/>
      <c r="BM132" s="8"/>
      <c r="BN132" s="8"/>
      <c r="BO132" s="8"/>
      <c r="BP132" s="8"/>
      <c r="BQ132" s="8"/>
      <c r="BR132" s="8"/>
      <c r="BS132" s="8"/>
      <c r="BT132" s="8"/>
      <c r="BU132" s="8"/>
      <c r="BV132" s="8"/>
      <c r="BW132" s="8"/>
      <c r="BX132" s="8"/>
      <c r="BY132" s="8"/>
      <c r="BZ132" s="8"/>
      <c r="CA132" s="8"/>
      <c r="CB132" s="8"/>
      <c r="CC132" s="8"/>
      <c r="CD132" s="8"/>
      <c r="CE132" s="8"/>
      <c r="CF132" s="8"/>
      <c r="CG132" s="8"/>
      <c r="CH132" s="8"/>
      <c r="CI132" s="8"/>
      <c r="CJ132" s="8"/>
      <c r="CK132" s="8"/>
      <c r="CL132" s="8"/>
      <c r="CM132" s="8"/>
      <c r="CN132" s="8"/>
      <c r="CO132" s="8"/>
      <c r="CP132" s="8"/>
      <c r="CQ132" s="8"/>
      <c r="CR132" s="8"/>
      <c r="CS132" s="8"/>
      <c r="CT132" s="8"/>
      <c r="CU132" s="8"/>
      <c r="CV132" s="8"/>
      <c r="CW132" s="8"/>
      <c r="CX132" s="8"/>
    </row>
    <row r="133" spans="1:102" x14ac:dyDescent="0.25">
      <c r="A133" s="25">
        <v>2026</v>
      </c>
      <c r="B133" s="20">
        <v>46054</v>
      </c>
      <c r="C133" s="20">
        <v>46081</v>
      </c>
      <c r="D133" s="4" t="s">
        <v>75</v>
      </c>
      <c r="E133" s="11" t="s">
        <v>99</v>
      </c>
      <c r="F133" s="2">
        <v>0</v>
      </c>
      <c r="G133" s="2" t="s">
        <v>44</v>
      </c>
      <c r="H133" s="13" t="s">
        <v>75</v>
      </c>
      <c r="I133" s="2" t="s">
        <v>49</v>
      </c>
      <c r="J133" s="2" t="s">
        <v>51</v>
      </c>
      <c r="K133" s="9" t="s">
        <v>137</v>
      </c>
      <c r="L133" s="2" t="s">
        <v>55</v>
      </c>
      <c r="M133" s="3">
        <v>46091</v>
      </c>
      <c r="N133" s="14" t="s">
        <v>104</v>
      </c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  <c r="Z133" s="8"/>
      <c r="AA133" s="8"/>
      <c r="AB133" s="8"/>
      <c r="AC133" s="8"/>
      <c r="AD133" s="8"/>
      <c r="AE133" s="8"/>
      <c r="AF133" s="8"/>
      <c r="AG133" s="8"/>
      <c r="AH133" s="8"/>
      <c r="AI133" s="8"/>
      <c r="AJ133" s="8"/>
      <c r="AK133" s="8"/>
      <c r="AL133" s="8"/>
      <c r="AM133" s="8"/>
      <c r="AN133" s="8"/>
      <c r="AO133" s="8"/>
      <c r="AP133" s="8"/>
      <c r="AQ133" s="8"/>
      <c r="AR133" s="8"/>
      <c r="AS133" s="8"/>
      <c r="AT133" s="8"/>
      <c r="AU133" s="8"/>
      <c r="AV133" s="8"/>
      <c r="AW133" s="8"/>
      <c r="AX133" s="8"/>
      <c r="AY133" s="8"/>
      <c r="AZ133" s="8"/>
      <c r="BA133" s="8"/>
      <c r="BB133" s="8"/>
      <c r="BC133" s="8"/>
      <c r="BD133" s="8"/>
      <c r="BE133" s="8"/>
      <c r="BF133" s="8"/>
      <c r="BG133" s="8"/>
      <c r="BH133" s="8"/>
      <c r="BI133" s="8"/>
      <c r="BJ133" s="8"/>
      <c r="BK133" s="8"/>
      <c r="BL133" s="8"/>
      <c r="BM133" s="8"/>
      <c r="BN133" s="8"/>
      <c r="BO133" s="8"/>
      <c r="BP133" s="8"/>
      <c r="BQ133" s="8"/>
      <c r="BR133" s="8"/>
      <c r="BS133" s="8"/>
      <c r="BT133" s="8"/>
      <c r="BU133" s="8"/>
      <c r="BV133" s="8"/>
      <c r="BW133" s="8"/>
      <c r="BX133" s="8"/>
      <c r="BY133" s="8"/>
      <c r="BZ133" s="8"/>
      <c r="CA133" s="8"/>
      <c r="CB133" s="8"/>
      <c r="CC133" s="8"/>
      <c r="CD133" s="8"/>
      <c r="CE133" s="8"/>
      <c r="CF133" s="8"/>
      <c r="CG133" s="8"/>
      <c r="CH133" s="8"/>
      <c r="CI133" s="8"/>
      <c r="CJ133" s="8"/>
      <c r="CK133" s="8"/>
      <c r="CL133" s="8"/>
      <c r="CM133" s="8"/>
      <c r="CN133" s="8"/>
      <c r="CO133" s="8"/>
      <c r="CP133" s="8"/>
      <c r="CQ133" s="8"/>
      <c r="CR133" s="8"/>
      <c r="CS133" s="8"/>
      <c r="CT133" s="8"/>
      <c r="CU133" s="8"/>
      <c r="CV133" s="8"/>
      <c r="CW133" s="8"/>
      <c r="CX133" s="8"/>
    </row>
    <row r="134" spans="1:102" x14ac:dyDescent="0.25">
      <c r="A134" s="25">
        <v>2026</v>
      </c>
      <c r="B134" s="20">
        <v>46054</v>
      </c>
      <c r="C134" s="20">
        <v>46081</v>
      </c>
      <c r="D134" s="4" t="s">
        <v>75</v>
      </c>
      <c r="E134" s="11" t="s">
        <v>99</v>
      </c>
      <c r="F134" s="2">
        <v>0</v>
      </c>
      <c r="G134" s="2" t="s">
        <v>44</v>
      </c>
      <c r="H134" s="2" t="s">
        <v>75</v>
      </c>
      <c r="I134" s="2" t="s">
        <v>49</v>
      </c>
      <c r="J134" s="2" t="s">
        <v>51</v>
      </c>
      <c r="K134" s="9" t="s">
        <v>137</v>
      </c>
      <c r="L134" s="2" t="s">
        <v>55</v>
      </c>
      <c r="M134" s="3">
        <v>46091</v>
      </c>
      <c r="N134" s="14" t="s">
        <v>104</v>
      </c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  <c r="Z134" s="8"/>
      <c r="AA134" s="8"/>
      <c r="AB134" s="8"/>
      <c r="AC134" s="8"/>
      <c r="AD134" s="8"/>
      <c r="AE134" s="8"/>
      <c r="AF134" s="8"/>
      <c r="AG134" s="8"/>
      <c r="AH134" s="8"/>
      <c r="AI134" s="8"/>
      <c r="AJ134" s="8"/>
      <c r="AK134" s="8"/>
      <c r="AL134" s="8"/>
      <c r="AM134" s="8"/>
      <c r="AN134" s="8"/>
      <c r="AO134" s="8"/>
      <c r="AP134" s="8"/>
      <c r="AQ134" s="8"/>
      <c r="AR134" s="8"/>
      <c r="AS134" s="8"/>
      <c r="AT134" s="8"/>
      <c r="AU134" s="8"/>
      <c r="AV134" s="8"/>
      <c r="AW134" s="8"/>
      <c r="AX134" s="8"/>
      <c r="AY134" s="8"/>
      <c r="AZ134" s="8"/>
      <c r="BA134" s="8"/>
      <c r="BB134" s="8"/>
      <c r="BC134" s="8"/>
      <c r="BD134" s="8"/>
      <c r="BE134" s="8"/>
      <c r="BF134" s="8"/>
      <c r="BG134" s="8"/>
      <c r="BH134" s="8"/>
      <c r="BI134" s="8"/>
      <c r="BJ134" s="8"/>
      <c r="BK134" s="8"/>
      <c r="BL134" s="8"/>
      <c r="BM134" s="8"/>
      <c r="BN134" s="8"/>
      <c r="BO134" s="8"/>
      <c r="BP134" s="8"/>
      <c r="BQ134" s="8"/>
      <c r="BR134" s="8"/>
      <c r="BS134" s="8"/>
      <c r="BT134" s="8"/>
      <c r="BU134" s="8"/>
      <c r="BV134" s="8"/>
      <c r="BW134" s="8"/>
      <c r="BX134" s="8"/>
      <c r="BY134" s="8"/>
      <c r="BZ134" s="8"/>
      <c r="CA134" s="8"/>
      <c r="CB134" s="8"/>
      <c r="CC134" s="8"/>
      <c r="CD134" s="8"/>
      <c r="CE134" s="8"/>
      <c r="CF134" s="8"/>
      <c r="CG134" s="8"/>
      <c r="CH134" s="8"/>
      <c r="CI134" s="8"/>
      <c r="CJ134" s="8"/>
      <c r="CK134" s="8"/>
      <c r="CL134" s="8"/>
      <c r="CM134" s="8"/>
      <c r="CN134" s="8"/>
      <c r="CO134" s="8"/>
      <c r="CP134" s="8"/>
      <c r="CQ134" s="8"/>
      <c r="CR134" s="8"/>
      <c r="CS134" s="8"/>
      <c r="CT134" s="8"/>
      <c r="CU134" s="8"/>
      <c r="CV134" s="8"/>
      <c r="CW134" s="8"/>
      <c r="CX134" s="8"/>
    </row>
    <row r="135" spans="1:102" x14ac:dyDescent="0.25">
      <c r="A135" s="25">
        <v>2026</v>
      </c>
      <c r="B135" s="20">
        <v>46054</v>
      </c>
      <c r="C135" s="20">
        <v>46081</v>
      </c>
      <c r="D135" s="4" t="s">
        <v>84</v>
      </c>
      <c r="E135" s="11" t="s">
        <v>99</v>
      </c>
      <c r="F135" s="2">
        <v>0</v>
      </c>
      <c r="G135" s="2" t="s">
        <v>44</v>
      </c>
      <c r="H135" s="4" t="s">
        <v>84</v>
      </c>
      <c r="I135" s="2" t="s">
        <v>49</v>
      </c>
      <c r="J135" s="2" t="s">
        <v>52</v>
      </c>
      <c r="K135" s="9" t="s">
        <v>137</v>
      </c>
      <c r="L135" s="2" t="s">
        <v>55</v>
      </c>
      <c r="M135" s="3">
        <v>46091</v>
      </c>
      <c r="N135" s="14" t="s">
        <v>104</v>
      </c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  <c r="Z135" s="8"/>
      <c r="AA135" s="8"/>
      <c r="AB135" s="8"/>
      <c r="AC135" s="8"/>
      <c r="AD135" s="8"/>
      <c r="AE135" s="8"/>
      <c r="AF135" s="8"/>
      <c r="AG135" s="8"/>
      <c r="AH135" s="8"/>
      <c r="AI135" s="8"/>
      <c r="AJ135" s="8"/>
      <c r="AK135" s="8"/>
      <c r="AL135" s="8"/>
      <c r="AM135" s="8"/>
      <c r="AN135" s="8"/>
      <c r="AO135" s="8"/>
      <c r="AP135" s="8"/>
      <c r="AQ135" s="8"/>
      <c r="AR135" s="8"/>
      <c r="AS135" s="8"/>
      <c r="AT135" s="8"/>
      <c r="AU135" s="8"/>
      <c r="AV135" s="8"/>
      <c r="AW135" s="8"/>
      <c r="AX135" s="8"/>
      <c r="AY135" s="8"/>
      <c r="AZ135" s="8"/>
      <c r="BA135" s="8"/>
      <c r="BB135" s="8"/>
      <c r="BC135" s="8"/>
      <c r="BD135" s="8"/>
      <c r="BE135" s="8"/>
      <c r="BF135" s="8"/>
      <c r="BG135" s="8"/>
      <c r="BH135" s="8"/>
      <c r="BI135" s="8"/>
      <c r="BJ135" s="8"/>
      <c r="BK135" s="8"/>
      <c r="BL135" s="8"/>
      <c r="BM135" s="8"/>
      <c r="BN135" s="8"/>
      <c r="BO135" s="8"/>
      <c r="BP135" s="8"/>
      <c r="BQ135" s="8"/>
      <c r="BR135" s="8"/>
      <c r="BS135" s="8"/>
      <c r="BT135" s="8"/>
      <c r="BU135" s="8"/>
      <c r="BV135" s="8"/>
      <c r="BW135" s="8"/>
      <c r="BX135" s="8"/>
      <c r="BY135" s="8"/>
      <c r="BZ135" s="8"/>
      <c r="CA135" s="8"/>
      <c r="CB135" s="8"/>
      <c r="CC135" s="8"/>
      <c r="CD135" s="8"/>
      <c r="CE135" s="8"/>
      <c r="CF135" s="8"/>
      <c r="CG135" s="8"/>
      <c r="CH135" s="8"/>
      <c r="CI135" s="8"/>
      <c r="CJ135" s="8"/>
      <c r="CK135" s="8"/>
      <c r="CL135" s="8"/>
      <c r="CM135" s="8"/>
      <c r="CN135" s="8"/>
      <c r="CO135" s="8"/>
      <c r="CP135" s="8"/>
      <c r="CQ135" s="8"/>
      <c r="CR135" s="8"/>
      <c r="CS135" s="8"/>
      <c r="CT135" s="8"/>
      <c r="CU135" s="8"/>
      <c r="CV135" s="8"/>
      <c r="CW135" s="8"/>
      <c r="CX135" s="8"/>
    </row>
    <row r="136" spans="1:102" x14ac:dyDescent="0.25">
      <c r="A136" s="25">
        <v>2026</v>
      </c>
      <c r="B136" s="20">
        <v>46054</v>
      </c>
      <c r="C136" s="20">
        <v>46081</v>
      </c>
      <c r="D136" s="4" t="s">
        <v>75</v>
      </c>
      <c r="E136" s="11" t="s">
        <v>99</v>
      </c>
      <c r="F136" s="2">
        <v>0</v>
      </c>
      <c r="G136" s="2" t="s">
        <v>44</v>
      </c>
      <c r="H136" s="2" t="s">
        <v>75</v>
      </c>
      <c r="I136" s="2" t="s">
        <v>49</v>
      </c>
      <c r="J136" s="2" t="s">
        <v>51</v>
      </c>
      <c r="K136" s="9" t="s">
        <v>137</v>
      </c>
      <c r="L136" s="2" t="s">
        <v>55</v>
      </c>
      <c r="M136" s="3">
        <v>46091</v>
      </c>
      <c r="N136" s="14" t="s">
        <v>104</v>
      </c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  <c r="Z136" s="8"/>
      <c r="AA136" s="8"/>
      <c r="AB136" s="8"/>
      <c r="AC136" s="8"/>
      <c r="AD136" s="8"/>
      <c r="AE136" s="8"/>
      <c r="AF136" s="8"/>
      <c r="AG136" s="8"/>
      <c r="AH136" s="8"/>
      <c r="AI136" s="8"/>
      <c r="AJ136" s="8"/>
      <c r="AK136" s="8"/>
      <c r="AL136" s="8"/>
      <c r="AM136" s="8"/>
      <c r="AN136" s="8"/>
      <c r="AO136" s="8"/>
      <c r="AP136" s="8"/>
      <c r="AQ136" s="8"/>
      <c r="AR136" s="8"/>
      <c r="AS136" s="8"/>
      <c r="AT136" s="8"/>
      <c r="AU136" s="8"/>
      <c r="AV136" s="8"/>
      <c r="AW136" s="8"/>
      <c r="AX136" s="8"/>
      <c r="AY136" s="8"/>
      <c r="AZ136" s="8"/>
      <c r="BA136" s="8"/>
      <c r="BB136" s="8"/>
      <c r="BC136" s="8"/>
      <c r="BD136" s="8"/>
      <c r="BE136" s="8"/>
      <c r="BF136" s="8"/>
      <c r="BG136" s="8"/>
      <c r="BH136" s="8"/>
      <c r="BI136" s="8"/>
      <c r="BJ136" s="8"/>
      <c r="BK136" s="8"/>
      <c r="BL136" s="8"/>
      <c r="BM136" s="8"/>
      <c r="BN136" s="8"/>
      <c r="BO136" s="8"/>
      <c r="BP136" s="8"/>
      <c r="BQ136" s="8"/>
      <c r="BR136" s="8"/>
      <c r="BS136" s="8"/>
      <c r="BT136" s="8"/>
      <c r="BU136" s="8"/>
      <c r="BV136" s="8"/>
      <c r="BW136" s="8"/>
      <c r="BX136" s="8"/>
      <c r="BY136" s="8"/>
      <c r="BZ136" s="8"/>
      <c r="CA136" s="8"/>
      <c r="CB136" s="8"/>
      <c r="CC136" s="8"/>
      <c r="CD136" s="8"/>
      <c r="CE136" s="8"/>
      <c r="CF136" s="8"/>
      <c r="CG136" s="8"/>
      <c r="CH136" s="8"/>
      <c r="CI136" s="8"/>
      <c r="CJ136" s="8"/>
      <c r="CK136" s="8"/>
      <c r="CL136" s="8"/>
      <c r="CM136" s="8"/>
      <c r="CN136" s="8"/>
      <c r="CO136" s="8"/>
      <c r="CP136" s="8"/>
      <c r="CQ136" s="8"/>
      <c r="CR136" s="8"/>
      <c r="CS136" s="8"/>
      <c r="CT136" s="8"/>
      <c r="CU136" s="8"/>
      <c r="CV136" s="8"/>
      <c r="CW136" s="8"/>
      <c r="CX136" s="8"/>
    </row>
    <row r="137" spans="1:102" x14ac:dyDescent="0.25">
      <c r="A137" s="25">
        <v>2026</v>
      </c>
      <c r="B137" s="20">
        <v>46054</v>
      </c>
      <c r="C137" s="20">
        <v>46081</v>
      </c>
      <c r="D137" s="4" t="s">
        <v>84</v>
      </c>
      <c r="E137" s="11" t="s">
        <v>99</v>
      </c>
      <c r="F137" s="2">
        <v>0</v>
      </c>
      <c r="G137" s="2" t="s">
        <v>44</v>
      </c>
      <c r="H137" s="13" t="s">
        <v>84</v>
      </c>
      <c r="I137" s="2" t="s">
        <v>49</v>
      </c>
      <c r="J137" s="10" t="s">
        <v>51</v>
      </c>
      <c r="K137" s="9" t="s">
        <v>137</v>
      </c>
      <c r="L137" s="2" t="s">
        <v>55</v>
      </c>
      <c r="M137" s="3">
        <v>46091</v>
      </c>
      <c r="N137" s="14" t="s">
        <v>104</v>
      </c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  <c r="Z137" s="8"/>
      <c r="AA137" s="8"/>
      <c r="AB137" s="8"/>
      <c r="AC137" s="8"/>
      <c r="AD137" s="8"/>
      <c r="AE137" s="8"/>
      <c r="AF137" s="8"/>
      <c r="AG137" s="8"/>
      <c r="AH137" s="8"/>
      <c r="AI137" s="8"/>
      <c r="AJ137" s="8"/>
      <c r="AK137" s="8"/>
      <c r="AL137" s="8"/>
      <c r="AM137" s="8"/>
      <c r="AN137" s="8"/>
      <c r="AO137" s="8"/>
      <c r="AP137" s="8"/>
      <c r="AQ137" s="8"/>
      <c r="AR137" s="8"/>
      <c r="AS137" s="8"/>
      <c r="AT137" s="8"/>
      <c r="AU137" s="8"/>
      <c r="AV137" s="8"/>
      <c r="AW137" s="8"/>
      <c r="AX137" s="8"/>
      <c r="AY137" s="8"/>
      <c r="AZ137" s="8"/>
      <c r="BA137" s="8"/>
      <c r="BB137" s="8"/>
      <c r="BC137" s="8"/>
      <c r="BD137" s="8"/>
      <c r="BE137" s="8"/>
      <c r="BF137" s="8"/>
      <c r="BG137" s="8"/>
      <c r="BH137" s="8"/>
      <c r="BI137" s="8"/>
      <c r="BJ137" s="8"/>
      <c r="BK137" s="8"/>
      <c r="BL137" s="8"/>
      <c r="BM137" s="8"/>
      <c r="BN137" s="8"/>
      <c r="BO137" s="8"/>
      <c r="BP137" s="8"/>
      <c r="BQ137" s="8"/>
      <c r="BR137" s="8"/>
      <c r="BS137" s="8"/>
      <c r="BT137" s="8"/>
      <c r="BU137" s="8"/>
      <c r="BV137" s="8"/>
      <c r="BW137" s="8"/>
      <c r="BX137" s="8"/>
      <c r="BY137" s="8"/>
      <c r="BZ137" s="8"/>
      <c r="CA137" s="8"/>
      <c r="CB137" s="8"/>
      <c r="CC137" s="8"/>
      <c r="CD137" s="8"/>
      <c r="CE137" s="8"/>
      <c r="CF137" s="8"/>
      <c r="CG137" s="8"/>
      <c r="CH137" s="8"/>
      <c r="CI137" s="8"/>
      <c r="CJ137" s="8"/>
      <c r="CK137" s="8"/>
      <c r="CL137" s="8"/>
      <c r="CM137" s="8"/>
      <c r="CN137" s="8"/>
      <c r="CO137" s="8"/>
      <c r="CP137" s="8"/>
      <c r="CQ137" s="8"/>
      <c r="CR137" s="8"/>
      <c r="CS137" s="8"/>
      <c r="CT137" s="8"/>
      <c r="CU137" s="8"/>
      <c r="CV137" s="8"/>
      <c r="CW137" s="8"/>
      <c r="CX137" s="8"/>
    </row>
    <row r="138" spans="1:102" x14ac:dyDescent="0.25">
      <c r="A138" s="25">
        <v>2026</v>
      </c>
      <c r="B138" s="20">
        <v>46054</v>
      </c>
      <c r="C138" s="20">
        <v>46081</v>
      </c>
      <c r="D138" s="4" t="s">
        <v>84</v>
      </c>
      <c r="E138" s="11" t="s">
        <v>99</v>
      </c>
      <c r="F138" s="2">
        <v>0</v>
      </c>
      <c r="G138" s="2" t="s">
        <v>44</v>
      </c>
      <c r="H138" s="13" t="s">
        <v>84</v>
      </c>
      <c r="I138" s="2" t="s">
        <v>49</v>
      </c>
      <c r="J138" s="10" t="s">
        <v>51</v>
      </c>
      <c r="K138" s="9" t="s">
        <v>137</v>
      </c>
      <c r="L138" s="2" t="s">
        <v>55</v>
      </c>
      <c r="M138" s="3">
        <v>46091</v>
      </c>
      <c r="N138" s="14" t="s">
        <v>104</v>
      </c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  <c r="Z138" s="8"/>
      <c r="AA138" s="8"/>
      <c r="AB138" s="8"/>
      <c r="AC138" s="8"/>
      <c r="AD138" s="8"/>
      <c r="AE138" s="8"/>
      <c r="AF138" s="8"/>
      <c r="AG138" s="8"/>
      <c r="AH138" s="8"/>
      <c r="AI138" s="8"/>
      <c r="AJ138" s="8"/>
      <c r="AK138" s="8"/>
      <c r="AL138" s="8"/>
      <c r="AM138" s="8"/>
      <c r="AN138" s="8"/>
      <c r="AO138" s="8"/>
      <c r="AP138" s="8"/>
      <c r="AQ138" s="8"/>
      <c r="AR138" s="8"/>
      <c r="AS138" s="8"/>
      <c r="AT138" s="8"/>
      <c r="AU138" s="8"/>
      <c r="AV138" s="8"/>
      <c r="AW138" s="8"/>
      <c r="AX138" s="8"/>
      <c r="AY138" s="8"/>
      <c r="AZ138" s="8"/>
      <c r="BA138" s="8"/>
      <c r="BB138" s="8"/>
      <c r="BC138" s="8"/>
      <c r="BD138" s="8"/>
      <c r="BE138" s="8"/>
      <c r="BF138" s="8"/>
      <c r="BG138" s="8"/>
      <c r="BH138" s="8"/>
      <c r="BI138" s="8"/>
      <c r="BJ138" s="8"/>
      <c r="BK138" s="8"/>
      <c r="BL138" s="8"/>
      <c r="BM138" s="8"/>
      <c r="BN138" s="8"/>
      <c r="BO138" s="8"/>
      <c r="BP138" s="8"/>
      <c r="BQ138" s="8"/>
      <c r="BR138" s="8"/>
      <c r="BS138" s="8"/>
      <c r="BT138" s="8"/>
      <c r="BU138" s="8"/>
      <c r="BV138" s="8"/>
      <c r="BW138" s="8"/>
      <c r="BX138" s="8"/>
      <c r="BY138" s="8"/>
      <c r="BZ138" s="8"/>
      <c r="CA138" s="8"/>
      <c r="CB138" s="8"/>
      <c r="CC138" s="8"/>
      <c r="CD138" s="8"/>
      <c r="CE138" s="8"/>
      <c r="CF138" s="8"/>
      <c r="CG138" s="8"/>
      <c r="CH138" s="8"/>
      <c r="CI138" s="8"/>
      <c r="CJ138" s="8"/>
      <c r="CK138" s="8"/>
      <c r="CL138" s="8"/>
      <c r="CM138" s="8"/>
      <c r="CN138" s="8"/>
      <c r="CO138" s="8"/>
      <c r="CP138" s="8"/>
      <c r="CQ138" s="8"/>
      <c r="CR138" s="8"/>
      <c r="CS138" s="8"/>
      <c r="CT138" s="8"/>
      <c r="CU138" s="8"/>
      <c r="CV138" s="8"/>
      <c r="CW138" s="8"/>
      <c r="CX138" s="8"/>
    </row>
    <row r="139" spans="1:102" x14ac:dyDescent="0.25">
      <c r="A139" s="25">
        <v>2026</v>
      </c>
      <c r="B139" s="20">
        <v>46054</v>
      </c>
      <c r="C139" s="20">
        <v>46081</v>
      </c>
      <c r="D139" s="4" t="s">
        <v>84</v>
      </c>
      <c r="E139" s="11" t="s">
        <v>100</v>
      </c>
      <c r="F139" s="5">
        <v>0</v>
      </c>
      <c r="G139" s="5" t="s">
        <v>44</v>
      </c>
      <c r="H139" s="5" t="s">
        <v>84</v>
      </c>
      <c r="I139" s="5" t="s">
        <v>49</v>
      </c>
      <c r="J139" t="s">
        <v>51</v>
      </c>
      <c r="K139" s="9" t="s">
        <v>137</v>
      </c>
      <c r="L139" s="5" t="s">
        <v>55</v>
      </c>
      <c r="M139" s="3">
        <v>46091</v>
      </c>
      <c r="N139" s="14" t="s">
        <v>104</v>
      </c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  <c r="Z139" s="8"/>
      <c r="AA139" s="8"/>
      <c r="AB139" s="8"/>
      <c r="AC139" s="8"/>
      <c r="AD139" s="8"/>
      <c r="AE139" s="8"/>
      <c r="AF139" s="8"/>
      <c r="AG139" s="8"/>
      <c r="AH139" s="8"/>
      <c r="AI139" s="8"/>
      <c r="AJ139" s="8"/>
      <c r="AK139" s="8"/>
      <c r="AL139" s="8"/>
      <c r="AM139" s="8"/>
      <c r="AN139" s="8"/>
      <c r="AO139" s="8"/>
      <c r="AP139" s="8"/>
      <c r="AQ139" s="8"/>
      <c r="AR139" s="8"/>
      <c r="AS139" s="8"/>
      <c r="AT139" s="8"/>
      <c r="AU139" s="8"/>
      <c r="AV139" s="8"/>
      <c r="AW139" s="8"/>
      <c r="AX139" s="8"/>
      <c r="AY139" s="8"/>
      <c r="AZ139" s="8"/>
      <c r="BA139" s="8"/>
      <c r="BB139" s="8"/>
      <c r="BC139" s="8"/>
      <c r="BD139" s="8"/>
      <c r="BE139" s="8"/>
      <c r="BF139" s="8"/>
      <c r="BG139" s="8"/>
      <c r="BH139" s="8"/>
      <c r="BI139" s="8"/>
      <c r="BJ139" s="8"/>
      <c r="BK139" s="8"/>
      <c r="BL139" s="8"/>
      <c r="BM139" s="8"/>
      <c r="BN139" s="8"/>
      <c r="BO139" s="8"/>
      <c r="BP139" s="8"/>
      <c r="BQ139" s="8"/>
      <c r="BR139" s="8"/>
      <c r="BS139" s="8"/>
      <c r="BT139" s="8"/>
      <c r="BU139" s="8"/>
      <c r="BV139" s="8"/>
      <c r="BW139" s="8"/>
      <c r="BX139" s="8"/>
      <c r="BY139" s="8"/>
      <c r="BZ139" s="8"/>
      <c r="CA139" s="8"/>
      <c r="CB139" s="8"/>
      <c r="CC139" s="8"/>
      <c r="CD139" s="8"/>
      <c r="CE139" s="8"/>
      <c r="CF139" s="8"/>
      <c r="CG139" s="8"/>
      <c r="CH139" s="8"/>
      <c r="CI139" s="8"/>
      <c r="CJ139" s="8"/>
      <c r="CK139" s="8"/>
      <c r="CL139" s="8"/>
      <c r="CM139" s="8"/>
      <c r="CN139" s="8"/>
      <c r="CO139" s="8"/>
      <c r="CP139" s="8"/>
      <c r="CQ139" s="8"/>
      <c r="CR139" s="8"/>
      <c r="CS139" s="8"/>
      <c r="CT139" s="8"/>
      <c r="CU139" s="8"/>
      <c r="CV139" s="8"/>
      <c r="CW139" s="8"/>
      <c r="CX139" s="8"/>
    </row>
    <row r="140" spans="1:102" x14ac:dyDescent="0.25">
      <c r="A140" s="25">
        <v>2026</v>
      </c>
      <c r="B140" s="20">
        <v>46054</v>
      </c>
      <c r="C140" s="20">
        <v>46081</v>
      </c>
      <c r="D140" s="4" t="s">
        <v>84</v>
      </c>
      <c r="E140" s="11" t="s">
        <v>100</v>
      </c>
      <c r="F140" s="6">
        <v>0</v>
      </c>
      <c r="G140" s="6" t="s">
        <v>44</v>
      </c>
      <c r="H140" s="13" t="s">
        <v>84</v>
      </c>
      <c r="I140" s="6" t="s">
        <v>49</v>
      </c>
      <c r="J140" s="6" t="s">
        <v>51</v>
      </c>
      <c r="K140" s="9" t="s">
        <v>137</v>
      </c>
      <c r="L140" s="6" t="s">
        <v>55</v>
      </c>
      <c r="M140" s="3">
        <v>46091</v>
      </c>
      <c r="N140" s="14" t="s">
        <v>104</v>
      </c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  <c r="Z140" s="8"/>
      <c r="AA140" s="8"/>
      <c r="AB140" s="8"/>
      <c r="AC140" s="8"/>
      <c r="AD140" s="8"/>
      <c r="AE140" s="8"/>
      <c r="AF140" s="8"/>
      <c r="AG140" s="8"/>
      <c r="AH140" s="8"/>
      <c r="AI140" s="8"/>
      <c r="AJ140" s="8"/>
      <c r="AK140" s="8"/>
      <c r="AL140" s="8"/>
      <c r="AM140" s="8"/>
      <c r="AN140" s="8"/>
      <c r="AO140" s="8"/>
      <c r="AP140" s="8"/>
      <c r="AQ140" s="8"/>
      <c r="AR140" s="8"/>
      <c r="AS140" s="8"/>
      <c r="AT140" s="8"/>
      <c r="AU140" s="8"/>
      <c r="AV140" s="8"/>
      <c r="AW140" s="8"/>
      <c r="AX140" s="8"/>
      <c r="AY140" s="8"/>
      <c r="AZ140" s="8"/>
      <c r="BA140" s="8"/>
      <c r="BB140" s="8"/>
      <c r="BC140" s="8"/>
      <c r="BD140" s="8"/>
      <c r="BE140" s="8"/>
      <c r="BF140" s="8"/>
      <c r="BG140" s="8"/>
      <c r="BH140" s="8"/>
      <c r="BI140" s="8"/>
      <c r="BJ140" s="8"/>
      <c r="BK140" s="8"/>
      <c r="BL140" s="8"/>
      <c r="BM140" s="8"/>
      <c r="BN140" s="8"/>
      <c r="BO140" s="8"/>
      <c r="BP140" s="8"/>
      <c r="BQ140" s="8"/>
      <c r="BR140" s="8"/>
      <c r="BS140" s="8"/>
      <c r="BT140" s="8"/>
      <c r="BU140" s="8"/>
      <c r="BV140" s="8"/>
      <c r="BW140" s="8"/>
      <c r="BX140" s="8"/>
      <c r="BY140" s="8"/>
      <c r="BZ140" s="8"/>
      <c r="CA140" s="8"/>
      <c r="CB140" s="8"/>
      <c r="CC140" s="8"/>
      <c r="CD140" s="8"/>
      <c r="CE140" s="8"/>
      <c r="CF140" s="8"/>
      <c r="CG140" s="8"/>
      <c r="CH140" s="8"/>
      <c r="CI140" s="8"/>
      <c r="CJ140" s="8"/>
      <c r="CK140" s="8"/>
      <c r="CL140" s="8"/>
      <c r="CM140" s="8"/>
      <c r="CN140" s="8"/>
      <c r="CO140" s="8"/>
      <c r="CP140" s="8"/>
      <c r="CQ140" s="8"/>
      <c r="CR140" s="8"/>
      <c r="CS140" s="8"/>
      <c r="CT140" s="8"/>
      <c r="CU140" s="8"/>
      <c r="CV140" s="8"/>
      <c r="CW140" s="8"/>
      <c r="CX140" s="8"/>
    </row>
    <row r="141" spans="1:102" x14ac:dyDescent="0.25">
      <c r="A141" s="25">
        <v>2026</v>
      </c>
      <c r="B141" s="20">
        <v>46054</v>
      </c>
      <c r="C141" s="20">
        <v>46081</v>
      </c>
      <c r="D141" s="4" t="s">
        <v>84</v>
      </c>
      <c r="E141" s="11" t="s">
        <v>99</v>
      </c>
      <c r="F141" s="6">
        <v>0</v>
      </c>
      <c r="G141" s="6" t="s">
        <v>44</v>
      </c>
      <c r="H141" s="13" t="s">
        <v>84</v>
      </c>
      <c r="I141" s="6" t="s">
        <v>49</v>
      </c>
      <c r="J141" s="6" t="s">
        <v>51</v>
      </c>
      <c r="K141" s="9" t="s">
        <v>137</v>
      </c>
      <c r="L141" s="6" t="s">
        <v>55</v>
      </c>
      <c r="M141" s="3">
        <v>46091</v>
      </c>
      <c r="N141" s="14" t="s">
        <v>104</v>
      </c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  <c r="Z141" s="8"/>
      <c r="AA141" s="8"/>
      <c r="AB141" s="8"/>
      <c r="AC141" s="8"/>
      <c r="AD141" s="8"/>
      <c r="AE141" s="8"/>
      <c r="AF141" s="8"/>
      <c r="AG141" s="8"/>
      <c r="AH141" s="8"/>
      <c r="AI141" s="8"/>
      <c r="AJ141" s="8"/>
      <c r="AK141" s="8"/>
      <c r="AL141" s="8"/>
      <c r="AM141" s="8"/>
      <c r="AN141" s="8"/>
      <c r="AO141" s="8"/>
      <c r="AP141" s="8"/>
      <c r="AQ141" s="8"/>
      <c r="AR141" s="8"/>
      <c r="AS141" s="8"/>
      <c r="AT141" s="8"/>
      <c r="AU141" s="8"/>
      <c r="AV141" s="8"/>
      <c r="AW141" s="8"/>
      <c r="AX141" s="8"/>
      <c r="AY141" s="8"/>
      <c r="AZ141" s="8"/>
      <c r="BA141" s="8"/>
      <c r="BB141" s="8"/>
      <c r="BC141" s="8"/>
      <c r="BD141" s="8"/>
      <c r="BE141" s="8"/>
      <c r="BF141" s="8"/>
      <c r="BG141" s="8"/>
      <c r="BH141" s="8"/>
      <c r="BI141" s="8"/>
      <c r="BJ141" s="8"/>
      <c r="BK141" s="8"/>
      <c r="BL141" s="8"/>
      <c r="BM141" s="8"/>
      <c r="BN141" s="8"/>
      <c r="BO141" s="8"/>
      <c r="BP141" s="8"/>
      <c r="BQ141" s="8"/>
      <c r="BR141" s="8"/>
      <c r="BS141" s="8"/>
      <c r="BT141" s="8"/>
      <c r="BU141" s="8"/>
      <c r="BV141" s="8"/>
      <c r="BW141" s="8"/>
      <c r="BX141" s="8"/>
      <c r="BY141" s="8"/>
      <c r="BZ141" s="8"/>
      <c r="CA141" s="8"/>
      <c r="CB141" s="8"/>
      <c r="CC141" s="8"/>
      <c r="CD141" s="8"/>
      <c r="CE141" s="8"/>
      <c r="CF141" s="8"/>
      <c r="CG141" s="8"/>
      <c r="CH141" s="8"/>
      <c r="CI141" s="8"/>
      <c r="CJ141" s="8"/>
      <c r="CK141" s="8"/>
      <c r="CL141" s="8"/>
      <c r="CM141" s="8"/>
      <c r="CN141" s="8"/>
      <c r="CO141" s="8"/>
      <c r="CP141" s="8"/>
      <c r="CQ141" s="8"/>
      <c r="CR141" s="8"/>
      <c r="CS141" s="8"/>
      <c r="CT141" s="8"/>
      <c r="CU141" s="8"/>
      <c r="CV141" s="8"/>
      <c r="CW141" s="8"/>
      <c r="CX141" s="8"/>
    </row>
    <row r="142" spans="1:102" x14ac:dyDescent="0.25">
      <c r="A142" s="25">
        <v>2026</v>
      </c>
      <c r="B142" s="20">
        <v>46054</v>
      </c>
      <c r="C142" s="20">
        <v>46081</v>
      </c>
      <c r="D142" s="4" t="s">
        <v>75</v>
      </c>
      <c r="E142" s="11" t="s">
        <v>101</v>
      </c>
      <c r="F142">
        <v>0</v>
      </c>
      <c r="G142" s="6" t="s">
        <v>44</v>
      </c>
      <c r="H142" s="13" t="s">
        <v>75</v>
      </c>
      <c r="I142" s="6" t="s">
        <v>49</v>
      </c>
      <c r="J142" s="6" t="s">
        <v>52</v>
      </c>
      <c r="K142" s="9" t="s">
        <v>137</v>
      </c>
      <c r="L142" s="6" t="s">
        <v>55</v>
      </c>
      <c r="M142" s="3">
        <v>46091</v>
      </c>
      <c r="N142" s="14" t="s">
        <v>104</v>
      </c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  <c r="Z142" s="8"/>
      <c r="AA142" s="8"/>
      <c r="AB142" s="8"/>
      <c r="AC142" s="8"/>
      <c r="AD142" s="8"/>
      <c r="AE142" s="8"/>
      <c r="AF142" s="8"/>
      <c r="AG142" s="8"/>
      <c r="AH142" s="8"/>
      <c r="AI142" s="8"/>
      <c r="AJ142" s="8"/>
      <c r="AK142" s="8"/>
      <c r="AL142" s="8"/>
      <c r="AM142" s="8"/>
      <c r="AN142" s="8"/>
      <c r="AO142" s="8"/>
      <c r="AP142" s="8"/>
      <c r="AQ142" s="8"/>
      <c r="AR142" s="8"/>
      <c r="AS142" s="8"/>
      <c r="AT142" s="8"/>
      <c r="AU142" s="8"/>
      <c r="AV142" s="8"/>
      <c r="AW142" s="8"/>
      <c r="AX142" s="8"/>
      <c r="AY142" s="8"/>
      <c r="AZ142" s="8"/>
      <c r="BA142" s="8"/>
      <c r="BB142" s="8"/>
      <c r="BC142" s="8"/>
      <c r="BD142" s="8"/>
      <c r="BE142" s="8"/>
      <c r="BF142" s="8"/>
      <c r="BG142" s="8"/>
      <c r="BH142" s="8"/>
      <c r="BI142" s="8"/>
      <c r="BJ142" s="8"/>
      <c r="BK142" s="8"/>
      <c r="BL142" s="8"/>
      <c r="BM142" s="8"/>
      <c r="BN142" s="8"/>
      <c r="BO142" s="8"/>
      <c r="BP142" s="8"/>
      <c r="BQ142" s="8"/>
      <c r="BR142" s="8"/>
      <c r="BS142" s="8"/>
      <c r="BT142" s="8"/>
      <c r="BU142" s="8"/>
      <c r="BV142" s="8"/>
      <c r="BW142" s="8"/>
      <c r="BX142" s="8"/>
      <c r="BY142" s="8"/>
      <c r="BZ142" s="8"/>
      <c r="CA142" s="8"/>
      <c r="CB142" s="8"/>
      <c r="CC142" s="8"/>
      <c r="CD142" s="8"/>
      <c r="CE142" s="8"/>
      <c r="CF142" s="8"/>
      <c r="CG142" s="8"/>
      <c r="CH142" s="8"/>
      <c r="CI142" s="8"/>
      <c r="CJ142" s="8"/>
      <c r="CK142" s="8"/>
      <c r="CL142" s="8"/>
      <c r="CM142" s="8"/>
      <c r="CN142" s="8"/>
      <c r="CO142" s="8"/>
      <c r="CP142" s="8"/>
      <c r="CQ142" s="8"/>
      <c r="CR142" s="8"/>
      <c r="CS142" s="8"/>
      <c r="CT142" s="8"/>
      <c r="CU142" s="8"/>
      <c r="CV142" s="8"/>
      <c r="CW142" s="8"/>
      <c r="CX142" s="8"/>
    </row>
    <row r="143" spans="1:102" x14ac:dyDescent="0.25">
      <c r="A143" s="25">
        <v>2026</v>
      </c>
      <c r="B143" s="20">
        <v>46054</v>
      </c>
      <c r="C143" s="20">
        <v>46081</v>
      </c>
      <c r="D143" s="4" t="s">
        <v>75</v>
      </c>
      <c r="E143" s="11" t="s">
        <v>136</v>
      </c>
      <c r="F143" s="15">
        <v>0</v>
      </c>
      <c r="G143" s="15" t="s">
        <v>44</v>
      </c>
      <c r="H143" s="15" t="s">
        <v>75</v>
      </c>
      <c r="I143" s="15" t="s">
        <v>49</v>
      </c>
      <c r="J143" s="16" t="s">
        <v>51</v>
      </c>
      <c r="K143" s="9" t="s">
        <v>137</v>
      </c>
      <c r="L143" s="15" t="s">
        <v>55</v>
      </c>
      <c r="M143" s="3">
        <v>46091</v>
      </c>
      <c r="N143" s="15" t="s">
        <v>104</v>
      </c>
      <c r="O143" s="15"/>
      <c r="P143" s="15"/>
      <c r="Q143" s="15"/>
      <c r="R143" s="15"/>
      <c r="S143" s="15"/>
      <c r="T143" s="15"/>
      <c r="U143" s="15"/>
    </row>
    <row r="144" spans="1:102" x14ac:dyDescent="0.25">
      <c r="A144" s="25">
        <v>2026</v>
      </c>
      <c r="B144" s="20">
        <v>46054</v>
      </c>
      <c r="C144" s="20">
        <v>46081</v>
      </c>
      <c r="D144" s="4" t="s">
        <v>90</v>
      </c>
      <c r="E144" s="11" t="s">
        <v>106</v>
      </c>
      <c r="F144">
        <v>0</v>
      </c>
      <c r="G144" s="17" t="s">
        <v>44</v>
      </c>
      <c r="H144" s="4" t="s">
        <v>90</v>
      </c>
      <c r="I144" s="17" t="s">
        <v>49</v>
      </c>
      <c r="J144" s="16" t="s">
        <v>51</v>
      </c>
      <c r="K144" s="9" t="s">
        <v>137</v>
      </c>
      <c r="L144" s="17" t="s">
        <v>55</v>
      </c>
      <c r="M144" s="3">
        <v>46091</v>
      </c>
      <c r="N144" s="17" t="s">
        <v>104</v>
      </c>
      <c r="O144" s="17"/>
      <c r="P144" s="17"/>
      <c r="Q144" s="17"/>
      <c r="R144" s="17"/>
    </row>
    <row r="145" spans="1:30" s="18" customFormat="1" x14ac:dyDescent="0.25">
      <c r="A145" s="25">
        <v>2026</v>
      </c>
      <c r="B145" s="20">
        <v>46054</v>
      </c>
      <c r="C145" s="20">
        <v>46081</v>
      </c>
      <c r="D145" s="4" t="s">
        <v>61</v>
      </c>
      <c r="E145" s="11" t="s">
        <v>108</v>
      </c>
      <c r="F145" s="18">
        <v>0</v>
      </c>
      <c r="G145" s="18" t="s">
        <v>44</v>
      </c>
      <c r="H145" s="4" t="s">
        <v>61</v>
      </c>
      <c r="I145" s="18" t="s">
        <v>49</v>
      </c>
      <c r="J145" s="16" t="s">
        <v>52</v>
      </c>
      <c r="K145" s="9" t="s">
        <v>137</v>
      </c>
      <c r="L145" s="18" t="s">
        <v>55</v>
      </c>
      <c r="M145" s="3">
        <v>46091</v>
      </c>
      <c r="N145" s="18" t="s">
        <v>104</v>
      </c>
    </row>
    <row r="146" spans="1:30" x14ac:dyDescent="0.25">
      <c r="A146" s="25">
        <v>2026</v>
      </c>
      <c r="B146" s="20">
        <v>46054</v>
      </c>
      <c r="C146" s="20">
        <v>46081</v>
      </c>
      <c r="D146" s="4" t="s">
        <v>58</v>
      </c>
      <c r="E146" s="11" t="s">
        <v>107</v>
      </c>
      <c r="F146">
        <v>0</v>
      </c>
      <c r="G146" s="17" t="s">
        <v>44</v>
      </c>
      <c r="H146" s="4" t="s">
        <v>58</v>
      </c>
      <c r="I146" s="17" t="s">
        <v>49</v>
      </c>
      <c r="J146" s="16" t="s">
        <v>51</v>
      </c>
      <c r="K146" s="9" t="s">
        <v>137</v>
      </c>
      <c r="L146" s="17" t="s">
        <v>55</v>
      </c>
      <c r="M146" s="3">
        <v>46091</v>
      </c>
      <c r="N146" s="17" t="s">
        <v>104</v>
      </c>
      <c r="O146" s="17"/>
      <c r="P146" s="17"/>
    </row>
    <row r="147" spans="1:30" x14ac:dyDescent="0.25">
      <c r="A147" s="25">
        <v>2026</v>
      </c>
      <c r="B147" s="20">
        <v>46054</v>
      </c>
      <c r="C147" s="20">
        <v>46081</v>
      </c>
      <c r="D147" s="4" t="s">
        <v>84</v>
      </c>
      <c r="E147" s="11" t="s">
        <v>101</v>
      </c>
      <c r="F147">
        <v>0</v>
      </c>
      <c r="G147" s="21" t="s">
        <v>44</v>
      </c>
      <c r="H147" s="4" t="s">
        <v>84</v>
      </c>
      <c r="I147" s="21" t="s">
        <v>49</v>
      </c>
      <c r="J147" s="16" t="s">
        <v>52</v>
      </c>
      <c r="K147" s="9" t="s">
        <v>137</v>
      </c>
      <c r="L147" s="21" t="s">
        <v>55</v>
      </c>
      <c r="M147" s="3">
        <v>46091</v>
      </c>
      <c r="N147" s="21" t="s">
        <v>104</v>
      </c>
      <c r="O147" s="21"/>
    </row>
    <row r="148" spans="1:30" x14ac:dyDescent="0.25">
      <c r="A148" s="25">
        <v>2026</v>
      </c>
      <c r="B148" s="20">
        <v>46054</v>
      </c>
      <c r="C148" s="20">
        <v>46081</v>
      </c>
      <c r="D148" s="4" t="s">
        <v>75</v>
      </c>
      <c r="E148" s="11" t="s">
        <v>99</v>
      </c>
      <c r="F148">
        <v>0</v>
      </c>
      <c r="G148" t="s">
        <v>44</v>
      </c>
      <c r="H148" s="4" t="s">
        <v>75</v>
      </c>
      <c r="I148" s="21" t="s">
        <v>49</v>
      </c>
      <c r="J148" s="16" t="s">
        <v>51</v>
      </c>
      <c r="K148" s="9" t="s">
        <v>137</v>
      </c>
      <c r="L148" s="21" t="s">
        <v>55</v>
      </c>
      <c r="M148" s="3">
        <v>46091</v>
      </c>
      <c r="N148" s="21" t="s">
        <v>104</v>
      </c>
      <c r="O148" s="21"/>
    </row>
    <row r="149" spans="1:30" x14ac:dyDescent="0.25">
      <c r="A149" s="25">
        <v>2026</v>
      </c>
      <c r="B149" s="20">
        <v>46054</v>
      </c>
      <c r="C149" s="20">
        <v>46081</v>
      </c>
      <c r="D149" s="4" t="s">
        <v>84</v>
      </c>
      <c r="E149" s="11" t="s">
        <v>99</v>
      </c>
      <c r="F149" s="21">
        <v>0</v>
      </c>
      <c r="G149" s="21" t="s">
        <v>44</v>
      </c>
      <c r="H149" s="4" t="s">
        <v>84</v>
      </c>
      <c r="I149" s="21" t="s">
        <v>49</v>
      </c>
      <c r="J149" s="16" t="s">
        <v>52</v>
      </c>
      <c r="K149" s="9" t="s">
        <v>137</v>
      </c>
      <c r="L149" s="21" t="s">
        <v>55</v>
      </c>
      <c r="M149" s="3">
        <v>46091</v>
      </c>
      <c r="N149" s="21" t="s">
        <v>104</v>
      </c>
      <c r="O149" s="21"/>
      <c r="P149" s="21"/>
    </row>
    <row r="150" spans="1:30" x14ac:dyDescent="0.25">
      <c r="A150" s="25">
        <v>2026</v>
      </c>
      <c r="B150" s="20">
        <v>46054</v>
      </c>
      <c r="C150" s="20">
        <v>46081</v>
      </c>
      <c r="D150" s="4" t="s">
        <v>103</v>
      </c>
      <c r="E150" s="11" t="s">
        <v>99</v>
      </c>
      <c r="F150">
        <v>0</v>
      </c>
      <c r="G150" s="22" t="s">
        <v>44</v>
      </c>
      <c r="H150" s="4" t="s">
        <v>103</v>
      </c>
      <c r="I150" s="22" t="s">
        <v>49</v>
      </c>
      <c r="J150" s="16" t="s">
        <v>51</v>
      </c>
      <c r="K150" s="9" t="s">
        <v>137</v>
      </c>
      <c r="L150" s="22" t="s">
        <v>55</v>
      </c>
      <c r="M150" s="3">
        <v>46091</v>
      </c>
      <c r="N150" s="22" t="s">
        <v>104</v>
      </c>
    </row>
    <row r="151" spans="1:30" x14ac:dyDescent="0.25">
      <c r="A151" s="25">
        <v>2026</v>
      </c>
      <c r="B151" s="20">
        <v>46054</v>
      </c>
      <c r="C151" s="20">
        <v>46081</v>
      </c>
      <c r="D151" s="4" t="s">
        <v>103</v>
      </c>
      <c r="E151" s="11" t="s">
        <v>99</v>
      </c>
      <c r="F151">
        <v>0</v>
      </c>
      <c r="G151" s="22" t="s">
        <v>44</v>
      </c>
      <c r="H151" s="4" t="s">
        <v>103</v>
      </c>
      <c r="I151" s="22" t="s">
        <v>49</v>
      </c>
      <c r="J151" s="16" t="s">
        <v>51</v>
      </c>
      <c r="K151" s="9" t="s">
        <v>137</v>
      </c>
      <c r="L151" s="22" t="s">
        <v>55</v>
      </c>
      <c r="M151" s="3">
        <v>46091</v>
      </c>
      <c r="N151" s="22" t="s">
        <v>104</v>
      </c>
    </row>
    <row r="152" spans="1:30" ht="14.25" customHeight="1" x14ac:dyDescent="0.25">
      <c r="A152" s="25">
        <v>2026</v>
      </c>
      <c r="B152" s="20">
        <v>46054</v>
      </c>
      <c r="C152" s="20">
        <v>46081</v>
      </c>
      <c r="D152" s="4" t="s">
        <v>103</v>
      </c>
      <c r="E152" s="11" t="s">
        <v>99</v>
      </c>
      <c r="F152">
        <v>0</v>
      </c>
      <c r="G152" s="22" t="s">
        <v>44</v>
      </c>
      <c r="H152" s="4" t="s">
        <v>103</v>
      </c>
      <c r="I152" s="22" t="s">
        <v>49</v>
      </c>
      <c r="J152" s="16" t="s">
        <v>51</v>
      </c>
      <c r="K152" s="9" t="s">
        <v>137</v>
      </c>
      <c r="L152" s="22" t="s">
        <v>55</v>
      </c>
      <c r="M152" s="3">
        <v>46091</v>
      </c>
      <c r="N152" s="22" t="s">
        <v>104</v>
      </c>
    </row>
    <row r="153" spans="1:30" x14ac:dyDescent="0.25">
      <c r="A153" s="28">
        <v>2026</v>
      </c>
      <c r="B153" s="20">
        <v>46054</v>
      </c>
      <c r="C153" s="20">
        <v>46081</v>
      </c>
      <c r="D153" s="29" t="s">
        <v>84</v>
      </c>
      <c r="E153" s="11" t="s">
        <v>106</v>
      </c>
      <c r="F153">
        <v>0</v>
      </c>
      <c r="G153" s="28" t="s">
        <v>44</v>
      </c>
      <c r="H153" s="29" t="s">
        <v>84</v>
      </c>
      <c r="I153" s="28" t="s">
        <v>49</v>
      </c>
      <c r="J153" s="16" t="s">
        <v>51</v>
      </c>
      <c r="K153" s="9" t="s">
        <v>137</v>
      </c>
      <c r="L153" s="28" t="s">
        <v>55</v>
      </c>
      <c r="M153" s="3">
        <v>46091</v>
      </c>
      <c r="N153" s="28" t="s">
        <v>104</v>
      </c>
      <c r="O153" s="28"/>
      <c r="P153" s="28"/>
      <c r="Q153" s="28"/>
      <c r="R153" s="28"/>
      <c r="S153" s="23"/>
      <c r="T153" s="23"/>
      <c r="U153" s="23"/>
      <c r="V153" s="23"/>
      <c r="W153" s="23"/>
      <c r="X153" s="23"/>
      <c r="Y153" s="23"/>
      <c r="Z153" s="23"/>
      <c r="AA153" s="23"/>
      <c r="AB153" s="23"/>
      <c r="AC153" s="23"/>
      <c r="AD153" s="23"/>
    </row>
    <row r="154" spans="1:30" x14ac:dyDescent="0.25">
      <c r="A154" s="28">
        <v>2026</v>
      </c>
      <c r="B154" s="20">
        <v>46054</v>
      </c>
      <c r="C154" s="20">
        <v>46081</v>
      </c>
      <c r="D154" s="29" t="s">
        <v>54</v>
      </c>
      <c r="E154" s="11" t="s">
        <v>107</v>
      </c>
      <c r="F154">
        <v>0</v>
      </c>
      <c r="G154" s="28" t="s">
        <v>44</v>
      </c>
      <c r="H154" s="29" t="s">
        <v>54</v>
      </c>
      <c r="I154" s="28" t="s">
        <v>49</v>
      </c>
      <c r="J154" s="16" t="s">
        <v>51</v>
      </c>
      <c r="K154" s="9" t="s">
        <v>137</v>
      </c>
      <c r="L154" s="28" t="s">
        <v>55</v>
      </c>
      <c r="M154" s="3">
        <v>46091</v>
      </c>
      <c r="N154" s="28" t="s">
        <v>104</v>
      </c>
      <c r="O154" s="28"/>
      <c r="P154" s="28"/>
      <c r="Q154" s="28"/>
      <c r="R154" s="28"/>
      <c r="S154" s="23"/>
      <c r="T154" s="23"/>
      <c r="U154" s="23"/>
      <c r="V154" s="23"/>
      <c r="W154" s="23"/>
      <c r="X154" s="23"/>
      <c r="Y154" s="23"/>
      <c r="Z154" s="23"/>
      <c r="AA154" s="23"/>
      <c r="AB154" s="23"/>
      <c r="AC154" s="23"/>
      <c r="AD154" s="23"/>
    </row>
    <row r="155" spans="1:30" x14ac:dyDescent="0.25">
      <c r="A155" s="28">
        <v>2026</v>
      </c>
      <c r="B155" s="20">
        <v>46054</v>
      </c>
      <c r="C155" s="20">
        <v>46081</v>
      </c>
      <c r="D155" s="29" t="s">
        <v>75</v>
      </c>
      <c r="E155" s="11" t="s">
        <v>99</v>
      </c>
      <c r="F155">
        <v>0</v>
      </c>
      <c r="G155" s="28" t="s">
        <v>44</v>
      </c>
      <c r="H155" s="29" t="s">
        <v>75</v>
      </c>
      <c r="I155" s="28" t="s">
        <v>49</v>
      </c>
      <c r="J155" s="16" t="s">
        <v>51</v>
      </c>
      <c r="K155" s="9" t="s">
        <v>137</v>
      </c>
      <c r="L155" s="28" t="s">
        <v>55</v>
      </c>
      <c r="M155" s="3">
        <v>46091</v>
      </c>
      <c r="N155" s="28" t="s">
        <v>104</v>
      </c>
      <c r="O155" s="28"/>
      <c r="P155" s="28"/>
      <c r="Q155" s="28"/>
      <c r="R155" s="28"/>
      <c r="S155" s="23"/>
      <c r="T155" s="23"/>
      <c r="U155" s="23"/>
      <c r="V155" s="23"/>
      <c r="W155" s="23"/>
      <c r="X155" s="23"/>
      <c r="Y155" s="23"/>
      <c r="Z155" s="23"/>
      <c r="AA155" s="23"/>
      <c r="AB155" s="23"/>
      <c r="AC155" s="23"/>
      <c r="AD155" s="23"/>
    </row>
    <row r="156" spans="1:30" x14ac:dyDescent="0.25">
      <c r="K156" s="9"/>
      <c r="L156" s="23"/>
      <c r="M156" s="3"/>
      <c r="N156" s="23"/>
      <c r="O156" s="23"/>
      <c r="P156" s="23"/>
      <c r="Q156" s="23"/>
      <c r="R156" s="23"/>
      <c r="S156" s="23"/>
      <c r="T156" s="23"/>
      <c r="U156" s="23"/>
      <c r="V156" s="23"/>
      <c r="W156" s="23"/>
      <c r="X156" s="23"/>
      <c r="Y156" s="23"/>
      <c r="Z156" s="23"/>
      <c r="AA156" s="23"/>
      <c r="AB156" s="23"/>
      <c r="AC156" s="23"/>
      <c r="AD156" s="23"/>
    </row>
    <row r="157" spans="1:30" x14ac:dyDescent="0.25">
      <c r="K157" s="9"/>
      <c r="L157" s="23"/>
      <c r="M157" s="3"/>
      <c r="N157" s="23"/>
      <c r="O157" s="23"/>
      <c r="P157" s="23"/>
      <c r="Q157" s="23"/>
      <c r="R157" s="23"/>
      <c r="S157" s="23"/>
      <c r="T157" s="23"/>
      <c r="U157" s="23"/>
      <c r="V157" s="23"/>
      <c r="W157" s="23"/>
      <c r="X157" s="23"/>
      <c r="Y157" s="23"/>
      <c r="Z157" s="23"/>
      <c r="AA157" s="23"/>
      <c r="AB157" s="23"/>
      <c r="AC157" s="23"/>
      <c r="AD157" s="23"/>
    </row>
    <row r="158" spans="1:30" x14ac:dyDescent="0.25">
      <c r="K158" s="9"/>
      <c r="L158" s="23"/>
      <c r="M158" s="3"/>
      <c r="N158" s="23"/>
      <c r="O158" s="23"/>
      <c r="P158" s="23"/>
      <c r="Q158" s="23"/>
      <c r="R158" s="23"/>
      <c r="S158" s="23"/>
      <c r="T158" s="23"/>
      <c r="U158" s="23"/>
      <c r="V158" s="23"/>
      <c r="W158" s="23"/>
      <c r="X158" s="23"/>
      <c r="Y158" s="23"/>
      <c r="Z158" s="23"/>
      <c r="AA158" s="23"/>
      <c r="AB158" s="23"/>
      <c r="AC158" s="23"/>
      <c r="AD158" s="23"/>
    </row>
    <row r="159" spans="1:30" x14ac:dyDescent="0.25">
      <c r="K159" s="9"/>
      <c r="L159" s="23"/>
      <c r="M159" s="3"/>
      <c r="N159" s="23"/>
      <c r="O159" s="23"/>
      <c r="P159" s="23"/>
      <c r="Q159" s="23"/>
      <c r="R159" s="23"/>
      <c r="S159" s="23"/>
      <c r="T159" s="23"/>
      <c r="U159" s="23"/>
      <c r="V159" s="23"/>
      <c r="W159" s="23"/>
      <c r="X159" s="23"/>
      <c r="Y159" s="23"/>
      <c r="Z159" s="23"/>
      <c r="AA159" s="23"/>
      <c r="AB159" s="23"/>
      <c r="AC159" s="23"/>
      <c r="AD159" s="23"/>
    </row>
    <row r="160" spans="1:30" x14ac:dyDescent="0.25">
      <c r="K160" s="9"/>
      <c r="L160" s="23"/>
      <c r="M160" s="3"/>
      <c r="N160" s="23"/>
      <c r="O160" s="23"/>
      <c r="P160" s="23"/>
      <c r="Q160" s="23"/>
      <c r="R160" s="23"/>
      <c r="S160" s="23"/>
      <c r="T160" s="23"/>
      <c r="U160" s="23"/>
      <c r="V160" s="23"/>
      <c r="W160" s="23"/>
      <c r="X160" s="23"/>
      <c r="Y160" s="23"/>
      <c r="Z160" s="23"/>
      <c r="AA160" s="23"/>
      <c r="AB160" s="23"/>
      <c r="AC160" s="23"/>
      <c r="AD160" s="23"/>
    </row>
    <row r="161" spans="11:30" x14ac:dyDescent="0.25">
      <c r="K161" s="9"/>
      <c r="L161" s="23"/>
      <c r="M161" s="3"/>
      <c r="N161" s="23"/>
      <c r="O161" s="23"/>
      <c r="P161" s="23"/>
      <c r="Q161" s="23"/>
      <c r="R161" s="23"/>
      <c r="S161" s="23"/>
      <c r="T161" s="23"/>
      <c r="U161" s="23"/>
      <c r="V161" s="23"/>
      <c r="W161" s="23"/>
      <c r="X161" s="23"/>
      <c r="Y161" s="23"/>
      <c r="Z161" s="23"/>
      <c r="AA161" s="23"/>
      <c r="AB161" s="23"/>
      <c r="AC161" s="23"/>
      <c r="AD161" s="23"/>
    </row>
    <row r="162" spans="11:30" x14ac:dyDescent="0.25">
      <c r="K162" s="9"/>
      <c r="L162" s="23"/>
      <c r="M162" s="3"/>
      <c r="N162" s="23"/>
      <c r="O162" s="23"/>
      <c r="P162" s="23"/>
      <c r="Q162" s="23"/>
      <c r="R162" s="23"/>
      <c r="S162" s="23"/>
      <c r="T162" s="23"/>
      <c r="U162" s="23"/>
      <c r="V162" s="23"/>
      <c r="W162" s="23"/>
      <c r="X162" s="23"/>
      <c r="Y162" s="23"/>
      <c r="Z162" s="23"/>
      <c r="AA162" s="23"/>
      <c r="AB162" s="23"/>
      <c r="AC162" s="23"/>
      <c r="AD162" s="23"/>
    </row>
    <row r="163" spans="11:30" x14ac:dyDescent="0.25">
      <c r="K163" s="9"/>
      <c r="L163" s="23"/>
      <c r="M163" s="3"/>
      <c r="N163" s="23"/>
      <c r="O163" s="23"/>
      <c r="P163" s="23"/>
      <c r="Q163" s="23"/>
      <c r="R163" s="23"/>
      <c r="S163" s="23"/>
      <c r="T163" s="23"/>
      <c r="U163" s="23"/>
      <c r="V163" s="23"/>
      <c r="W163" s="23"/>
      <c r="X163" s="23"/>
      <c r="Y163" s="23"/>
      <c r="Z163" s="23"/>
      <c r="AA163" s="23"/>
      <c r="AB163" s="23"/>
      <c r="AC163" s="23"/>
      <c r="AD163" s="23"/>
    </row>
    <row r="164" spans="11:30" x14ac:dyDescent="0.25">
      <c r="K164" s="9"/>
      <c r="L164" s="23"/>
      <c r="M164" s="3"/>
      <c r="N164" s="23"/>
      <c r="O164" s="23"/>
      <c r="P164" s="23"/>
      <c r="Q164" s="23"/>
      <c r="R164" s="23"/>
      <c r="S164" s="23"/>
      <c r="T164" s="23"/>
      <c r="U164" s="23"/>
      <c r="V164" s="23"/>
      <c r="W164" s="23"/>
      <c r="X164" s="23"/>
      <c r="Y164" s="23"/>
      <c r="Z164" s="23"/>
      <c r="AA164" s="23"/>
      <c r="AB164" s="23"/>
      <c r="AC164" s="23"/>
      <c r="AD164" s="23"/>
    </row>
    <row r="165" spans="11:30" x14ac:dyDescent="0.25">
      <c r="K165" s="9"/>
      <c r="L165" s="23"/>
      <c r="M165" s="3"/>
      <c r="N165" s="23"/>
      <c r="O165" s="23"/>
      <c r="P165" s="23"/>
      <c r="Q165" s="23"/>
      <c r="R165" s="23"/>
      <c r="S165" s="23"/>
      <c r="T165" s="23"/>
      <c r="U165" s="23"/>
      <c r="V165" s="23"/>
      <c r="W165" s="23"/>
      <c r="X165" s="23"/>
      <c r="Y165" s="23"/>
      <c r="Z165" s="23"/>
      <c r="AA165" s="23"/>
      <c r="AB165" s="23"/>
      <c r="AC165" s="23"/>
      <c r="AD165" s="23"/>
    </row>
    <row r="166" spans="11:30" x14ac:dyDescent="0.25">
      <c r="K166" s="9"/>
      <c r="L166" s="23"/>
      <c r="M166" s="3"/>
      <c r="N166" s="23"/>
      <c r="O166" s="23"/>
      <c r="P166" s="23"/>
      <c r="Q166" s="23"/>
      <c r="R166" s="23"/>
      <c r="S166" s="23"/>
      <c r="T166" s="23"/>
      <c r="U166" s="23"/>
      <c r="V166" s="23"/>
      <c r="W166" s="23"/>
      <c r="X166" s="23"/>
      <c r="Y166" s="23"/>
      <c r="Z166" s="23"/>
      <c r="AA166" s="23"/>
      <c r="AB166" s="23"/>
      <c r="AC166" s="23"/>
      <c r="AD166" s="23"/>
    </row>
    <row r="167" spans="11:30" x14ac:dyDescent="0.25">
      <c r="K167" s="9"/>
      <c r="L167" s="23"/>
      <c r="M167" s="3"/>
      <c r="N167" s="23"/>
      <c r="O167" s="23"/>
      <c r="P167" s="23"/>
      <c r="Q167" s="23"/>
      <c r="R167" s="23"/>
      <c r="S167" s="23"/>
      <c r="T167" s="23"/>
      <c r="U167" s="23"/>
      <c r="V167" s="23"/>
      <c r="W167" s="23"/>
      <c r="X167" s="23"/>
      <c r="Y167" s="23"/>
      <c r="Z167" s="23"/>
      <c r="AA167" s="23"/>
      <c r="AB167" s="23"/>
      <c r="AC167" s="23"/>
      <c r="AD167" s="23"/>
    </row>
    <row r="168" spans="11:30" x14ac:dyDescent="0.25">
      <c r="K168" s="9"/>
      <c r="L168" s="23"/>
      <c r="M168" s="3"/>
      <c r="N168" s="23"/>
      <c r="O168" s="23"/>
      <c r="P168" s="23"/>
      <c r="Q168" s="23"/>
      <c r="R168" s="23"/>
      <c r="S168" s="23"/>
      <c r="T168" s="23"/>
      <c r="U168" s="23"/>
      <c r="V168" s="23"/>
      <c r="W168" s="23"/>
      <c r="X168" s="23"/>
      <c r="Y168" s="23"/>
      <c r="Z168" s="23"/>
      <c r="AA168" s="23"/>
      <c r="AB168" s="23"/>
      <c r="AC168" s="23"/>
      <c r="AD168" s="23"/>
    </row>
    <row r="169" spans="11:30" x14ac:dyDescent="0.25">
      <c r="K169" s="9"/>
      <c r="L169" s="23"/>
      <c r="M169" s="3"/>
      <c r="N169" s="23"/>
      <c r="O169" s="23"/>
      <c r="P169" s="23"/>
      <c r="Q169" s="23"/>
      <c r="R169" s="23"/>
      <c r="S169" s="23"/>
      <c r="T169" s="23"/>
      <c r="U169" s="23"/>
      <c r="V169" s="23"/>
      <c r="W169" s="23"/>
      <c r="X169" s="23"/>
      <c r="Y169" s="23"/>
      <c r="Z169" s="23"/>
      <c r="AA169" s="23"/>
      <c r="AB169" s="23"/>
      <c r="AC169" s="23"/>
      <c r="AD169" s="23"/>
    </row>
    <row r="170" spans="11:30" x14ac:dyDescent="0.25">
      <c r="K170" s="9"/>
      <c r="L170" s="23"/>
      <c r="M170" s="3"/>
      <c r="N170" s="23"/>
      <c r="O170" s="23"/>
      <c r="P170" s="23"/>
      <c r="Q170" s="23"/>
      <c r="R170" s="23"/>
      <c r="S170" s="23"/>
      <c r="T170" s="23"/>
      <c r="U170" s="23"/>
      <c r="V170" s="23"/>
      <c r="W170" s="23"/>
      <c r="X170" s="23"/>
      <c r="Y170" s="23"/>
      <c r="Z170" s="23"/>
      <c r="AA170" s="23"/>
      <c r="AB170" s="23"/>
      <c r="AC170" s="23"/>
      <c r="AD170" s="23"/>
    </row>
    <row r="171" spans="11:30" x14ac:dyDescent="0.25">
      <c r="K171" s="9"/>
      <c r="L171" s="23"/>
      <c r="M171" s="3"/>
      <c r="N171" s="23"/>
      <c r="O171" s="23"/>
      <c r="P171" s="23"/>
      <c r="Q171" s="23"/>
      <c r="R171" s="23"/>
      <c r="S171" s="23"/>
      <c r="T171" s="23"/>
      <c r="U171" s="23"/>
      <c r="V171" s="23"/>
      <c r="W171" s="23"/>
      <c r="X171" s="23"/>
      <c r="Y171" s="23"/>
      <c r="Z171" s="23"/>
      <c r="AA171" s="23"/>
      <c r="AB171" s="23"/>
      <c r="AC171" s="23"/>
      <c r="AD171" s="23"/>
    </row>
    <row r="172" spans="11:30" x14ac:dyDescent="0.25">
      <c r="K172" s="9"/>
      <c r="L172" s="23"/>
      <c r="M172" s="3"/>
      <c r="N172" s="23"/>
      <c r="O172" s="23"/>
      <c r="P172" s="23"/>
      <c r="Q172" s="23"/>
      <c r="R172" s="23"/>
      <c r="S172" s="23"/>
      <c r="T172" s="23"/>
      <c r="U172" s="23"/>
      <c r="V172" s="23"/>
      <c r="W172" s="23"/>
      <c r="X172" s="23"/>
      <c r="Y172" s="23"/>
      <c r="Z172" s="23"/>
      <c r="AA172" s="23"/>
      <c r="AB172" s="23"/>
      <c r="AC172" s="23"/>
      <c r="AD172" s="23"/>
    </row>
    <row r="173" spans="11:30" x14ac:dyDescent="0.25">
      <c r="K173" s="9"/>
      <c r="L173" s="23"/>
      <c r="M173" s="3"/>
      <c r="N173" s="23"/>
      <c r="O173" s="23"/>
      <c r="P173" s="23"/>
      <c r="Q173" s="23"/>
      <c r="R173" s="23"/>
      <c r="S173" s="23"/>
      <c r="T173" s="23"/>
      <c r="U173" s="23"/>
      <c r="V173" s="23"/>
      <c r="W173" s="23"/>
      <c r="X173" s="23"/>
      <c r="Y173" s="23"/>
      <c r="Z173" s="23"/>
      <c r="AA173" s="23"/>
      <c r="AB173" s="23"/>
      <c r="AC173" s="23"/>
      <c r="AD173" s="23"/>
    </row>
    <row r="174" spans="11:30" x14ac:dyDescent="0.25">
      <c r="K174" s="9"/>
      <c r="L174" s="23"/>
      <c r="M174" s="3"/>
      <c r="N174" s="23"/>
      <c r="O174" s="23"/>
      <c r="P174" s="23"/>
      <c r="Q174" s="23"/>
      <c r="R174" s="23"/>
      <c r="S174" s="23"/>
      <c r="T174" s="23"/>
      <c r="U174" s="23"/>
      <c r="V174" s="23"/>
      <c r="W174" s="23"/>
      <c r="X174" s="23"/>
      <c r="Y174" s="23"/>
      <c r="Z174" s="23"/>
      <c r="AA174" s="23"/>
      <c r="AB174" s="23"/>
      <c r="AC174" s="23"/>
      <c r="AD174" s="23"/>
    </row>
    <row r="175" spans="11:30" x14ac:dyDescent="0.25">
      <c r="K175" s="9"/>
      <c r="L175" s="23"/>
      <c r="M175" s="3"/>
      <c r="N175" s="23"/>
      <c r="O175" s="23"/>
      <c r="P175" s="23"/>
      <c r="Q175" s="23"/>
      <c r="R175" s="23"/>
      <c r="S175" s="23"/>
      <c r="T175" s="23"/>
      <c r="U175" s="23"/>
      <c r="V175" s="23"/>
      <c r="W175" s="23"/>
      <c r="X175" s="23"/>
      <c r="Y175" s="23"/>
      <c r="Z175" s="23"/>
      <c r="AA175" s="23"/>
      <c r="AB175" s="23"/>
      <c r="AC175" s="23"/>
      <c r="AD175" s="23"/>
    </row>
    <row r="176" spans="11:30" x14ac:dyDescent="0.25">
      <c r="K176" s="9"/>
      <c r="L176" s="23"/>
      <c r="M176" s="3"/>
      <c r="N176" s="23"/>
      <c r="O176" s="23"/>
      <c r="P176" s="23"/>
      <c r="Q176" s="23"/>
      <c r="R176" s="23"/>
      <c r="S176" s="23"/>
      <c r="T176" s="23"/>
      <c r="U176" s="23"/>
      <c r="V176" s="23"/>
      <c r="W176" s="23"/>
      <c r="X176" s="23"/>
      <c r="Y176" s="23"/>
      <c r="Z176" s="23"/>
      <c r="AA176" s="23"/>
      <c r="AB176" s="23"/>
      <c r="AC176" s="23"/>
      <c r="AD176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5">
      <formula1>Hidden_39</formula1>
    </dataValidation>
    <dataValidation type="list" allowBlank="1" showErrorMessage="1" sqref="G8:G155">
      <formula1>Hidden_16</formula1>
    </dataValidation>
    <dataValidation type="list" allowBlank="1" showErrorMessage="1" sqref="I8:I155">
      <formula1>Hidden_28</formula1>
    </dataValidation>
  </dataValidations>
  <hyperlinks>
    <hyperlink ref="K8" r:id="rId1"/>
    <hyperlink ref="K13" r:id="rId2"/>
    <hyperlink ref="K18" r:id="rId3"/>
    <hyperlink ref="K25" r:id="rId4"/>
    <hyperlink ref="K69" r:id="rId5"/>
    <hyperlink ref="K78" r:id="rId6"/>
    <hyperlink ref="K10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2024-03-21T18:42:49Z</dcterms:created>
  <dcterms:modified xsi:type="dcterms:W3CDTF">2026-03-09T20:06:11Z</dcterms:modified>
</cp:coreProperties>
</file>