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D:\SECRETARIA FINANZAS Y ADMON\"/>
    </mc:Choice>
  </mc:AlternateContent>
  <xr:revisionPtr revIDLastSave="0" documentId="13_ncr:1_{D08C2B3A-0F5D-459A-A468-33D3DCE05F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<sst xmlns="http://schemas.openxmlformats.org/spreadsheetml/2006/main" count="381" uniqueCount="132">
  <si>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</si>
  <si>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</si>
  <si>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</si>
  <si>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</si>
  <si>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</si>
  <si>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</si>
  <si>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</si>
  <si>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</si>
  <si>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</si>
  <si>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</si>
  <si>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</si>
  <si>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</si>
  <si>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</si>
  <si>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</si>
  <si>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</si>
  <si>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</si>
  <si>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</si>
  <si>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</si>
  <si>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</si>
  <si>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</si>
  <si>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</si>
  <si>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</si>
  <si>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</si>
  <si>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</si>
  <si>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</si>
  <si>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</si>
  <si>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</si>
  <si>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</si>
  <si>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</si>
  <si>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</si>
  <si>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</si>
  <si>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</si>
  <si>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</si>
  <si>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</si>
  <si>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</si>
  <si>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</si>
  <si>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</si>
  <si>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</si>
  <si>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</si>
  <si>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</si>
  <si>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</si>
  <si>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</si>
  <si>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</si>
  <si>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</si>
  <si>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</si>
  <si>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</si>
  <si>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</si>
  <si>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</si>
  <si>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</si>
  <si>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</si>
  <si>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</si>
  <si>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</si>
  <si>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</si>
  <si>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</si>
  <si>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</si>
  <si>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</si>
  <si>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</si>
  <si>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</si>
  <si>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</si>
  <si>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</si>
  <si>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</si>
  <si>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</si>
  <si>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</si>
  <si>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</si>
  <si>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</si>
  <si>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</si>
  <si>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</si>
  <si>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http://www.cegaipslp.org.mx/HV2024.nsf/nombre_de_la_vista/04E10522AFF67AEA06258B18006B475E/$File/84XVI.docx</t>
  </si>
  <si>
    <t>SECRETARIA DE FINANZAS Y ADMINISTRACION</t>
  </si>
  <si>
    <t>NO GENERA</t>
  </si>
  <si>
    <t>GONZALEZ</t>
  </si>
  <si>
    <t>LUIS ANTONIO</t>
  </si>
  <si>
    <t>MARQUEZ</t>
  </si>
  <si>
    <t>ORTIZ</t>
  </si>
  <si>
    <t>FLORES</t>
  </si>
  <si>
    <t>DEL CASTILLO</t>
  </si>
  <si>
    <t>LOPEZ</t>
  </si>
  <si>
    <t xml:space="preserve">JOSE PABLO </t>
  </si>
  <si>
    <t>CRUZ</t>
  </si>
  <si>
    <t>FRANCISCO JOEL</t>
  </si>
  <si>
    <t>LIMAS</t>
  </si>
  <si>
    <t>RIVERA</t>
  </si>
  <si>
    <t xml:space="preserve">CESAR </t>
  </si>
  <si>
    <t>GARCIA</t>
  </si>
  <si>
    <t>5101010046 ID 945</t>
  </si>
  <si>
    <t>SOLA</t>
  </si>
  <si>
    <t>ESTRADA</t>
  </si>
  <si>
    <t>5104010046 ID 946</t>
  </si>
  <si>
    <t>5101010046 ID 946</t>
  </si>
  <si>
    <t>CORTES</t>
  </si>
  <si>
    <t>RETA</t>
  </si>
  <si>
    <t>ANA BETTZY</t>
  </si>
  <si>
    <t>HECTOR GREGORY</t>
  </si>
  <si>
    <t>TOVAR</t>
  </si>
  <si>
    <t>RAUL SALAS CRUZ</t>
  </si>
  <si>
    <t>ALEXIS PEREZ GUERRERO</t>
  </si>
  <si>
    <t>MONSERRAT SOLA ESTRADA</t>
  </si>
  <si>
    <t>FATIMA  CECILIA RAMOS BARCENAS</t>
  </si>
  <si>
    <t>HONORARIOS SERVICIOS PROFESIONALES</t>
  </si>
  <si>
    <t>MENDOZA</t>
  </si>
  <si>
    <t>CABRERA</t>
  </si>
  <si>
    <t>PEREZ</t>
  </si>
  <si>
    <t>RAMOS</t>
  </si>
  <si>
    <t>HERVERT</t>
  </si>
  <si>
    <t>ALVARADO</t>
  </si>
  <si>
    <t>ONERIFE</t>
  </si>
  <si>
    <t>ROJAS</t>
  </si>
  <si>
    <t>NIEVES</t>
  </si>
  <si>
    <t>GUERRERO</t>
  </si>
  <si>
    <t>BARCENAS</t>
  </si>
  <si>
    <t>NAJERA</t>
  </si>
  <si>
    <t>JONGUITUD</t>
  </si>
  <si>
    <t xml:space="preserve">CARBAJAL </t>
  </si>
  <si>
    <t xml:space="preserve">GONZALEZ </t>
  </si>
  <si>
    <t xml:space="preserve">ACUÑA </t>
  </si>
  <si>
    <t xml:space="preserve">MARTINEZ </t>
  </si>
  <si>
    <t xml:space="preserve">NERY </t>
  </si>
  <si>
    <t xml:space="preserve">GENARO EDUARDO </t>
  </si>
  <si>
    <t xml:space="preserve">FRANCISCO JOEL </t>
  </si>
  <si>
    <t xml:space="preserve">TANIA </t>
  </si>
  <si>
    <t xml:space="preserve">JORGE </t>
  </si>
  <si>
    <t xml:space="preserve">KAREN ELOISA </t>
  </si>
  <si>
    <t xml:space="preserve">ABRAHAM ROBERTO </t>
  </si>
  <si>
    <t xml:space="preserve">VICTOR </t>
  </si>
  <si>
    <t xml:space="preserve">ANDRES </t>
  </si>
  <si>
    <t xml:space="preserve">SALAS </t>
  </si>
  <si>
    <t>SANCHEZ</t>
  </si>
  <si>
    <t xml:space="preserve">CORONEL </t>
  </si>
  <si>
    <t xml:space="preserve">BRIBIESCA </t>
  </si>
  <si>
    <t xml:space="preserve">CAROLINA </t>
  </si>
  <si>
    <t>BAEZ</t>
  </si>
  <si>
    <t>VIDALES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</si>
</sst>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5" fillId="0" borderId="0" xfId="0" applyFont="1" applyBorder="1"/>
    <xf numFmtId="0" fontId="0" fillId="0" borderId="0" xfId="0" applyBorder="1"/>
    <xf numFmtId="164" fontId="5" fillId="0" borderId="0" xfId="0" applyNumberFormat="1" applyFont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7"/>
  <sheetViews>
    <sheetView tabSelected="1" topLeftCell="A9" workbookViewId="0">
      <selection activeCell="R31" sqref="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9" t="s">
        <v>44</v>
      </c>
      <c r="G7" s="9" t="s">
        <v>45</v>
      </c>
      <c r="H7" s="9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 t="s">
        <v>66</v>
      </c>
      <c r="F8" s="10" t="s">
        <v>92</v>
      </c>
      <c r="G8" s="11" t="s">
        <v>76</v>
      </c>
      <c r="H8" s="11" t="s">
        <v>93</v>
      </c>
      <c r="I8" t="s">
        <v>64</v>
      </c>
      <c r="J8">
        <v>1</v>
      </c>
      <c r="L8" s="2">
        <v>46082</v>
      </c>
      <c r="M8" s="2">
        <v>46112</v>
      </c>
      <c r="N8" t="s">
        <v>98</v>
      </c>
      <c r="O8" s="4">
        <v>7342.6</v>
      </c>
      <c r="P8" s="4">
        <v>6999.98</v>
      </c>
      <c r="Q8" s="4">
        <v>7342.6</v>
      </c>
      <c r="R8" s="4">
        <v>6999.98</v>
      </c>
      <c r="S8">
        <v>0</v>
      </c>
      <c r="T8" s="3" t="s">
        <v>67</v>
      </c>
      <c r="U8" t="s">
        <v>68</v>
      </c>
      <c r="V8" s="2">
        <v>46121</v>
      </c>
      <c r="W8" t="s">
        <v>69</v>
      </c>
    </row>
    <row r="9" spans="1:23" x14ac:dyDescent="0.25">
      <c r="A9">
        <v>2026</v>
      </c>
      <c r="B9" s="2">
        <v>46082</v>
      </c>
      <c r="C9" s="2">
        <v>46112</v>
      </c>
      <c r="D9" t="s">
        <v>62</v>
      </c>
      <c r="E9" t="s">
        <v>66</v>
      </c>
      <c r="F9" s="10" t="s">
        <v>116</v>
      </c>
      <c r="G9" s="11" t="s">
        <v>99</v>
      </c>
      <c r="H9" s="11" t="s">
        <v>104</v>
      </c>
      <c r="I9" t="s">
        <v>64</v>
      </c>
      <c r="J9">
        <v>1</v>
      </c>
      <c r="L9" s="2">
        <v>46082</v>
      </c>
      <c r="M9" s="2">
        <v>46112</v>
      </c>
      <c r="N9" t="s">
        <v>98</v>
      </c>
      <c r="O9" s="4">
        <v>7342.6</v>
      </c>
      <c r="P9" s="4">
        <v>6999.98</v>
      </c>
      <c r="Q9" s="4">
        <v>7342.6</v>
      </c>
      <c r="R9" s="4">
        <v>6999.98</v>
      </c>
      <c r="S9">
        <v>0</v>
      </c>
      <c r="T9" s="3" t="s">
        <v>67</v>
      </c>
      <c r="U9" t="s">
        <v>68</v>
      </c>
      <c r="V9" s="2">
        <v>46121</v>
      </c>
      <c r="W9" t="s">
        <v>69</v>
      </c>
    </row>
    <row r="10" spans="1:23" x14ac:dyDescent="0.25">
      <c r="A10">
        <v>2026</v>
      </c>
      <c r="B10" s="2">
        <v>46082</v>
      </c>
      <c r="C10" s="2">
        <v>46112</v>
      </c>
      <c r="D10" t="s">
        <v>62</v>
      </c>
      <c r="E10" t="s">
        <v>66</v>
      </c>
      <c r="F10" s="10" t="s">
        <v>117</v>
      </c>
      <c r="G10" s="11" t="s">
        <v>112</v>
      </c>
      <c r="H10" s="11" t="s">
        <v>126</v>
      </c>
      <c r="I10" t="s">
        <v>64</v>
      </c>
      <c r="J10">
        <v>1</v>
      </c>
      <c r="L10" s="2">
        <v>46082</v>
      </c>
      <c r="M10" s="2">
        <v>46112</v>
      </c>
      <c r="N10" t="s">
        <v>98</v>
      </c>
      <c r="O10" s="4">
        <v>30000</v>
      </c>
      <c r="P10" s="4">
        <v>34800</v>
      </c>
      <c r="Q10" s="4">
        <v>30000</v>
      </c>
      <c r="R10" s="4">
        <v>34800</v>
      </c>
      <c r="S10">
        <v>0</v>
      </c>
      <c r="T10" s="3" t="s">
        <v>67</v>
      </c>
      <c r="U10" t="s">
        <v>68</v>
      </c>
      <c r="V10" s="2">
        <v>46121</v>
      </c>
      <c r="W10" t="s">
        <v>69</v>
      </c>
    </row>
    <row r="11" spans="1:23" x14ac:dyDescent="0.25">
      <c r="A11">
        <v>2026</v>
      </c>
      <c r="B11" s="2">
        <v>46082</v>
      </c>
      <c r="C11" s="2">
        <v>46112</v>
      </c>
      <c r="D11" t="s">
        <v>62</v>
      </c>
      <c r="E11" t="s">
        <v>66</v>
      </c>
      <c r="F11" s="10" t="s">
        <v>82</v>
      </c>
      <c r="G11" s="11" t="s">
        <v>113</v>
      </c>
      <c r="H11" s="11" t="s">
        <v>83</v>
      </c>
      <c r="I11" t="s">
        <v>64</v>
      </c>
      <c r="J11">
        <v>1</v>
      </c>
      <c r="L11" s="2">
        <v>46082</v>
      </c>
      <c r="M11" s="2">
        <v>46112</v>
      </c>
      <c r="N11" t="s">
        <v>98</v>
      </c>
      <c r="O11" s="4">
        <v>5764.61</v>
      </c>
      <c r="P11" s="4">
        <v>6000</v>
      </c>
      <c r="Q11" s="4">
        <v>5764.61</v>
      </c>
      <c r="R11" s="4">
        <v>6000</v>
      </c>
      <c r="S11">
        <v>0</v>
      </c>
      <c r="T11" s="3" t="s">
        <v>67</v>
      </c>
      <c r="U11" t="s">
        <v>68</v>
      </c>
      <c r="V11" s="2">
        <v>46121</v>
      </c>
      <c r="W11" t="s">
        <v>69</v>
      </c>
    </row>
    <row r="12" spans="1:23" x14ac:dyDescent="0.25">
      <c r="A12">
        <v>2026</v>
      </c>
      <c r="B12" s="2">
        <v>46082</v>
      </c>
      <c r="C12" s="2">
        <v>46112</v>
      </c>
      <c r="D12" t="s">
        <v>62</v>
      </c>
      <c r="E12" t="s">
        <v>66</v>
      </c>
      <c r="F12" s="10" t="s">
        <v>118</v>
      </c>
      <c r="G12" s="11" t="s">
        <v>80</v>
      </c>
      <c r="H12" s="11" t="s">
        <v>81</v>
      </c>
      <c r="I12" t="s">
        <v>64</v>
      </c>
      <c r="J12">
        <v>1</v>
      </c>
      <c r="L12" s="2">
        <v>46082</v>
      </c>
      <c r="M12" s="2">
        <v>46112</v>
      </c>
      <c r="N12" t="s">
        <v>98</v>
      </c>
      <c r="O12" s="4">
        <v>31468.54</v>
      </c>
      <c r="P12" s="4">
        <v>30000</v>
      </c>
      <c r="Q12" s="4">
        <v>31468.54</v>
      </c>
      <c r="R12" s="4">
        <v>30000</v>
      </c>
      <c r="S12">
        <v>0</v>
      </c>
      <c r="T12" s="3" t="s">
        <v>67</v>
      </c>
      <c r="U12" t="s">
        <v>68</v>
      </c>
      <c r="V12" s="2">
        <v>46121</v>
      </c>
      <c r="W12" t="s">
        <v>69</v>
      </c>
    </row>
    <row r="13" spans="1:23" x14ac:dyDescent="0.25">
      <c r="A13">
        <v>2026</v>
      </c>
      <c r="B13" s="2">
        <v>46082</v>
      </c>
      <c r="C13" s="2">
        <v>46112</v>
      </c>
      <c r="D13" t="s">
        <v>62</v>
      </c>
      <c r="E13" t="s">
        <v>66</v>
      </c>
      <c r="F13" s="10" t="s">
        <v>119</v>
      </c>
      <c r="G13" s="11" t="s">
        <v>100</v>
      </c>
      <c r="H13" s="11" t="s">
        <v>105</v>
      </c>
      <c r="I13" t="s">
        <v>65</v>
      </c>
      <c r="J13">
        <v>1</v>
      </c>
      <c r="L13" s="2">
        <v>46082</v>
      </c>
      <c r="M13" s="2">
        <v>46112</v>
      </c>
      <c r="N13" t="s">
        <v>98</v>
      </c>
      <c r="O13" s="4">
        <v>15734.28</v>
      </c>
      <c r="P13" s="4">
        <v>15000</v>
      </c>
      <c r="Q13" s="4">
        <v>15734.28</v>
      </c>
      <c r="R13" s="4">
        <v>15000</v>
      </c>
      <c r="S13">
        <v>0</v>
      </c>
      <c r="T13" s="3" t="s">
        <v>67</v>
      </c>
      <c r="U13" t="s">
        <v>68</v>
      </c>
      <c r="V13" s="2">
        <v>46121</v>
      </c>
      <c r="W13" t="s">
        <v>69</v>
      </c>
    </row>
    <row r="14" spans="1:23" x14ac:dyDescent="0.25">
      <c r="A14">
        <v>2026</v>
      </c>
      <c r="B14" s="2">
        <v>46082</v>
      </c>
      <c r="C14" s="2">
        <v>46112</v>
      </c>
      <c r="D14" t="s">
        <v>62</v>
      </c>
      <c r="E14" t="s">
        <v>66</v>
      </c>
      <c r="F14" s="10" t="s">
        <v>120</v>
      </c>
      <c r="G14" s="11" t="s">
        <v>114</v>
      </c>
      <c r="H14" s="11" t="s">
        <v>75</v>
      </c>
      <c r="I14" t="s">
        <v>64</v>
      </c>
      <c r="J14">
        <v>1</v>
      </c>
      <c r="L14" s="2">
        <v>46082</v>
      </c>
      <c r="M14" s="2">
        <v>46112</v>
      </c>
      <c r="N14" t="s">
        <v>98</v>
      </c>
      <c r="O14" s="4">
        <v>19215.38</v>
      </c>
      <c r="P14" s="4">
        <v>20000</v>
      </c>
      <c r="Q14" s="4">
        <v>19215.38</v>
      </c>
      <c r="R14" s="4">
        <v>20000</v>
      </c>
      <c r="S14">
        <v>0</v>
      </c>
      <c r="T14" s="3" t="s">
        <v>67</v>
      </c>
      <c r="U14" t="s">
        <v>68</v>
      </c>
      <c r="V14" s="2">
        <v>46121</v>
      </c>
      <c r="W14" t="s">
        <v>69</v>
      </c>
    </row>
    <row r="15" spans="1:23" x14ac:dyDescent="0.25">
      <c r="A15">
        <v>2026</v>
      </c>
      <c r="B15" s="2">
        <v>46082</v>
      </c>
      <c r="C15" s="2">
        <v>46112</v>
      </c>
      <c r="D15" t="s">
        <v>62</v>
      </c>
      <c r="E15" t="s">
        <v>66</v>
      </c>
      <c r="F15" s="10" t="s">
        <v>77</v>
      </c>
      <c r="G15" s="11" t="s">
        <v>72</v>
      </c>
      <c r="H15" s="11" t="s">
        <v>73</v>
      </c>
      <c r="I15" t="s">
        <v>64</v>
      </c>
      <c r="J15">
        <v>1</v>
      </c>
      <c r="L15" s="2">
        <v>46082</v>
      </c>
      <c r="M15" s="2">
        <v>46112</v>
      </c>
      <c r="N15" t="s">
        <v>98</v>
      </c>
      <c r="O15" s="4">
        <v>10489.5</v>
      </c>
      <c r="P15" s="4">
        <v>10000</v>
      </c>
      <c r="Q15" s="4">
        <v>10489.5</v>
      </c>
      <c r="R15" s="4">
        <v>10000</v>
      </c>
      <c r="S15">
        <v>0</v>
      </c>
      <c r="T15" s="3" t="s">
        <v>67</v>
      </c>
      <c r="U15" t="s">
        <v>68</v>
      </c>
      <c r="V15" s="2">
        <v>46121</v>
      </c>
      <c r="W15" t="s">
        <v>69</v>
      </c>
    </row>
    <row r="16" spans="1:23" x14ac:dyDescent="0.25">
      <c r="A16">
        <v>2026</v>
      </c>
      <c r="B16" s="2">
        <v>46082</v>
      </c>
      <c r="C16" s="2">
        <v>46112</v>
      </c>
      <c r="D16" t="s">
        <v>62</v>
      </c>
      <c r="E16" t="s">
        <v>66</v>
      </c>
      <c r="F16" s="12" t="s">
        <v>121</v>
      </c>
      <c r="G16" s="11" t="s">
        <v>115</v>
      </c>
      <c r="H16" s="11" t="s">
        <v>106</v>
      </c>
      <c r="I16" t="s">
        <v>65</v>
      </c>
      <c r="J16">
        <v>1</v>
      </c>
      <c r="L16" s="2">
        <v>46082</v>
      </c>
      <c r="M16" s="2">
        <v>46112</v>
      </c>
      <c r="N16" t="s">
        <v>98</v>
      </c>
      <c r="O16" s="4">
        <v>19215.38</v>
      </c>
      <c r="P16" s="4">
        <v>20000</v>
      </c>
      <c r="Q16" s="4">
        <v>19215.38</v>
      </c>
      <c r="R16" s="4">
        <v>20000</v>
      </c>
      <c r="S16">
        <v>0</v>
      </c>
      <c r="T16" s="3" t="s">
        <v>67</v>
      </c>
      <c r="U16" t="s">
        <v>68</v>
      </c>
      <c r="V16" s="2">
        <v>46121</v>
      </c>
      <c r="W16" t="s">
        <v>69</v>
      </c>
    </row>
    <row r="17" spans="1:23" x14ac:dyDescent="0.25">
      <c r="A17">
        <v>2026</v>
      </c>
      <c r="B17" s="2">
        <v>46082</v>
      </c>
      <c r="C17" s="2">
        <v>46112</v>
      </c>
      <c r="D17" t="s">
        <v>62</v>
      </c>
      <c r="E17" t="s">
        <v>66</v>
      </c>
      <c r="F17" s="12" t="s">
        <v>122</v>
      </c>
      <c r="G17" s="11" t="s">
        <v>89</v>
      </c>
      <c r="H17" s="11" t="s">
        <v>90</v>
      </c>
      <c r="I17" t="s">
        <v>64</v>
      </c>
      <c r="J17">
        <v>1</v>
      </c>
      <c r="L17" s="2">
        <v>46082</v>
      </c>
      <c r="M17" s="2">
        <v>46112</v>
      </c>
      <c r="N17" t="s">
        <v>98</v>
      </c>
      <c r="O17" s="4">
        <v>7812.6</v>
      </c>
      <c r="P17" s="4">
        <v>7499.65</v>
      </c>
      <c r="Q17" s="4">
        <v>7812.6</v>
      </c>
      <c r="R17" s="4">
        <v>7499.65</v>
      </c>
      <c r="S17">
        <v>0</v>
      </c>
      <c r="T17" s="3" t="s">
        <v>67</v>
      </c>
      <c r="U17" t="s">
        <v>68</v>
      </c>
      <c r="V17" s="2">
        <v>46121</v>
      </c>
      <c r="W17" t="s">
        <v>69</v>
      </c>
    </row>
    <row r="18" spans="1:23" x14ac:dyDescent="0.25">
      <c r="A18">
        <v>2026</v>
      </c>
      <c r="B18" s="2">
        <v>46082</v>
      </c>
      <c r="C18" s="2">
        <v>46112</v>
      </c>
      <c r="D18" t="s">
        <v>62</v>
      </c>
      <c r="E18" t="s">
        <v>66</v>
      </c>
      <c r="F18" s="12" t="s">
        <v>123</v>
      </c>
      <c r="G18" s="11" t="s">
        <v>74</v>
      </c>
      <c r="H18" s="11" t="s">
        <v>107</v>
      </c>
      <c r="I18" t="s">
        <v>64</v>
      </c>
      <c r="J18">
        <v>1</v>
      </c>
      <c r="L18" s="2">
        <v>46082</v>
      </c>
      <c r="M18" s="2">
        <v>46112</v>
      </c>
      <c r="N18" t="s">
        <v>98</v>
      </c>
      <c r="O18" s="4">
        <v>80000</v>
      </c>
      <c r="P18" s="4">
        <v>57375</v>
      </c>
      <c r="Q18" s="4">
        <v>80000</v>
      </c>
      <c r="R18" s="4">
        <v>57375</v>
      </c>
      <c r="S18">
        <v>0</v>
      </c>
      <c r="T18" s="3" t="s">
        <v>67</v>
      </c>
      <c r="U18" t="s">
        <v>68</v>
      </c>
      <c r="V18" s="2">
        <v>46121</v>
      </c>
      <c r="W18" t="s">
        <v>69</v>
      </c>
    </row>
    <row r="19" spans="1:23" x14ac:dyDescent="0.25">
      <c r="A19">
        <v>2026</v>
      </c>
      <c r="B19" s="2">
        <v>46082</v>
      </c>
      <c r="C19" s="2">
        <v>46112</v>
      </c>
      <c r="D19" t="s">
        <v>62</v>
      </c>
      <c r="E19" t="s">
        <v>66</v>
      </c>
      <c r="F19" s="12" t="s">
        <v>124</v>
      </c>
      <c r="G19" s="11" t="s">
        <v>103</v>
      </c>
      <c r="H19" s="11" t="s">
        <v>111</v>
      </c>
      <c r="I19" t="s">
        <v>64</v>
      </c>
      <c r="J19">
        <v>1</v>
      </c>
      <c r="L19" s="2">
        <v>46082</v>
      </c>
      <c r="M19" s="2">
        <v>46112</v>
      </c>
      <c r="N19" t="s">
        <v>98</v>
      </c>
      <c r="O19" s="4">
        <v>15734.28</v>
      </c>
      <c r="P19" s="4">
        <v>15000.01</v>
      </c>
      <c r="Q19" s="4">
        <v>15734.28</v>
      </c>
      <c r="R19" s="4">
        <v>15000.01</v>
      </c>
      <c r="S19">
        <v>0</v>
      </c>
      <c r="T19" s="3" t="s">
        <v>67</v>
      </c>
      <c r="U19" t="s">
        <v>68</v>
      </c>
      <c r="V19" s="2">
        <v>46121</v>
      </c>
      <c r="W19" t="s">
        <v>69</v>
      </c>
    </row>
    <row r="20" spans="1:23" x14ac:dyDescent="0.25">
      <c r="A20">
        <v>2026</v>
      </c>
      <c r="B20" s="2">
        <v>46082</v>
      </c>
      <c r="C20" s="2">
        <v>46112</v>
      </c>
      <c r="D20" t="s">
        <v>62</v>
      </c>
      <c r="E20" t="s">
        <v>66</v>
      </c>
      <c r="F20" s="12" t="s">
        <v>77</v>
      </c>
      <c r="G20" s="11" t="s">
        <v>72</v>
      </c>
      <c r="H20" s="11" t="s">
        <v>73</v>
      </c>
      <c r="I20" t="s">
        <v>64</v>
      </c>
      <c r="J20">
        <v>1</v>
      </c>
      <c r="L20" s="2">
        <v>46082</v>
      </c>
      <c r="M20" s="2">
        <v>46112</v>
      </c>
      <c r="N20" t="s">
        <v>98</v>
      </c>
      <c r="O20" s="4">
        <v>9440.56</v>
      </c>
      <c r="P20" s="4">
        <v>9000</v>
      </c>
      <c r="Q20" s="4">
        <v>9440.56</v>
      </c>
      <c r="R20" s="4">
        <v>9000</v>
      </c>
      <c r="S20">
        <v>0</v>
      </c>
      <c r="T20" s="3" t="s">
        <v>67</v>
      </c>
      <c r="U20" t="s">
        <v>68</v>
      </c>
      <c r="V20" s="2">
        <v>46121</v>
      </c>
      <c r="W20" t="s">
        <v>69</v>
      </c>
    </row>
    <row r="21" spans="1:23" x14ac:dyDescent="0.25">
      <c r="A21">
        <v>2026</v>
      </c>
      <c r="B21" s="2">
        <v>46082</v>
      </c>
      <c r="C21" s="2">
        <v>46112</v>
      </c>
      <c r="D21" t="s">
        <v>62</v>
      </c>
      <c r="E21" t="s">
        <v>66</v>
      </c>
      <c r="F21" s="11" t="s">
        <v>71</v>
      </c>
      <c r="G21" s="11" t="s">
        <v>70</v>
      </c>
      <c r="H21" s="11" t="s">
        <v>70</v>
      </c>
      <c r="I21" t="s">
        <v>64</v>
      </c>
      <c r="J21">
        <v>1</v>
      </c>
      <c r="L21" s="2">
        <v>46082</v>
      </c>
      <c r="M21" s="2">
        <v>46112</v>
      </c>
      <c r="N21" t="s">
        <v>98</v>
      </c>
      <c r="O21" s="4">
        <v>7205.77</v>
      </c>
      <c r="P21" s="4">
        <v>7500</v>
      </c>
      <c r="Q21" s="4">
        <v>7205.77</v>
      </c>
      <c r="R21" s="4">
        <v>7500</v>
      </c>
      <c r="S21">
        <v>0</v>
      </c>
      <c r="T21" s="3" t="s">
        <v>67</v>
      </c>
      <c r="U21" t="s">
        <v>68</v>
      </c>
      <c r="V21" s="2">
        <v>46121</v>
      </c>
      <c r="W21" t="s">
        <v>69</v>
      </c>
    </row>
    <row r="22" spans="1:23" x14ac:dyDescent="0.25">
      <c r="A22">
        <v>2026</v>
      </c>
      <c r="B22" s="2">
        <v>46082</v>
      </c>
      <c r="C22" s="2">
        <v>46112</v>
      </c>
      <c r="D22" t="s">
        <v>62</v>
      </c>
      <c r="E22" t="s">
        <v>66</v>
      </c>
      <c r="F22" s="11" t="s">
        <v>79</v>
      </c>
      <c r="G22" s="11" t="s">
        <v>80</v>
      </c>
      <c r="H22" s="11" t="s">
        <v>81</v>
      </c>
      <c r="I22" t="s">
        <v>64</v>
      </c>
      <c r="J22">
        <v>1</v>
      </c>
      <c r="L22" s="2">
        <v>46082</v>
      </c>
      <c r="M22" s="2">
        <v>46112</v>
      </c>
      <c r="N22" t="s">
        <v>98</v>
      </c>
      <c r="O22" s="4">
        <v>31468.54</v>
      </c>
      <c r="P22" s="4">
        <v>30000</v>
      </c>
      <c r="Q22" s="4">
        <v>31468.54</v>
      </c>
      <c r="R22" s="4">
        <v>30000</v>
      </c>
      <c r="S22">
        <v>0</v>
      </c>
      <c r="T22" s="3" t="s">
        <v>67</v>
      </c>
      <c r="U22" t="s">
        <v>68</v>
      </c>
      <c r="V22" s="2">
        <v>46121</v>
      </c>
      <c r="W22" t="s">
        <v>69</v>
      </c>
    </row>
    <row r="23" spans="1:23" x14ac:dyDescent="0.25">
      <c r="A23">
        <v>2026</v>
      </c>
      <c r="B23" s="2">
        <v>46082</v>
      </c>
      <c r="C23" s="2">
        <v>46112</v>
      </c>
      <c r="D23" t="s">
        <v>62</v>
      </c>
      <c r="E23" t="s">
        <v>66</v>
      </c>
      <c r="F23" s="12" t="s">
        <v>94</v>
      </c>
      <c r="G23" s="11" t="s">
        <v>125</v>
      </c>
      <c r="H23" s="11" t="s">
        <v>78</v>
      </c>
      <c r="I23" t="s">
        <v>64</v>
      </c>
      <c r="J23">
        <v>1</v>
      </c>
      <c r="L23" s="2">
        <v>46082</v>
      </c>
      <c r="M23" s="2">
        <v>46112</v>
      </c>
      <c r="N23" t="s">
        <v>98</v>
      </c>
      <c r="O23" s="4">
        <v>5764.61</v>
      </c>
      <c r="P23" s="4">
        <v>6000</v>
      </c>
      <c r="Q23" s="4">
        <v>5764.61</v>
      </c>
      <c r="R23" s="4">
        <v>6000</v>
      </c>
      <c r="S23">
        <v>0</v>
      </c>
      <c r="T23" s="3" t="s">
        <v>67</v>
      </c>
      <c r="U23" t="s">
        <v>68</v>
      </c>
      <c r="V23" s="2">
        <v>46121</v>
      </c>
      <c r="W23" t="s">
        <v>69</v>
      </c>
    </row>
    <row r="24" spans="1:23" x14ac:dyDescent="0.25">
      <c r="A24">
        <v>2026</v>
      </c>
      <c r="B24" s="2">
        <v>46082</v>
      </c>
      <c r="C24" s="2">
        <v>46112</v>
      </c>
      <c r="D24" t="s">
        <v>62</v>
      </c>
      <c r="E24" t="s">
        <v>66</v>
      </c>
      <c r="F24" s="10" t="s">
        <v>119</v>
      </c>
      <c r="G24" s="11" t="s">
        <v>100</v>
      </c>
      <c r="H24" s="11" t="s">
        <v>105</v>
      </c>
      <c r="I24" t="s">
        <v>65</v>
      </c>
      <c r="J24">
        <v>1</v>
      </c>
      <c r="L24" s="2">
        <v>46082</v>
      </c>
      <c r="M24" s="2">
        <v>46112</v>
      </c>
      <c r="N24" t="s">
        <v>98</v>
      </c>
      <c r="O24" s="4">
        <v>15734.28</v>
      </c>
      <c r="P24" s="4">
        <v>15000</v>
      </c>
      <c r="Q24" s="4">
        <v>15734.28</v>
      </c>
      <c r="R24" s="4">
        <v>15000</v>
      </c>
      <c r="S24">
        <v>0</v>
      </c>
      <c r="T24" s="3" t="s">
        <v>67</v>
      </c>
      <c r="U24" t="s">
        <v>68</v>
      </c>
      <c r="V24" s="2">
        <v>46121</v>
      </c>
      <c r="W24" t="s">
        <v>69</v>
      </c>
    </row>
    <row r="25" spans="1:23" x14ac:dyDescent="0.25">
      <c r="A25">
        <v>2026</v>
      </c>
      <c r="B25" s="2">
        <v>46082</v>
      </c>
      <c r="C25" s="2">
        <v>46112</v>
      </c>
      <c r="D25" t="s">
        <v>62</v>
      </c>
      <c r="E25" t="s">
        <v>66</v>
      </c>
      <c r="F25" s="12" t="s">
        <v>122</v>
      </c>
      <c r="G25" s="11" t="s">
        <v>89</v>
      </c>
      <c r="H25" s="11" t="s">
        <v>90</v>
      </c>
      <c r="I25" t="s">
        <v>64</v>
      </c>
      <c r="J25">
        <v>1</v>
      </c>
      <c r="L25" s="2">
        <v>46082</v>
      </c>
      <c r="M25" s="2">
        <v>46112</v>
      </c>
      <c r="N25" t="s">
        <v>98</v>
      </c>
      <c r="O25" s="4">
        <v>7205.77</v>
      </c>
      <c r="P25" s="4">
        <v>7500.1</v>
      </c>
      <c r="Q25" s="4">
        <v>7205.77</v>
      </c>
      <c r="R25" s="4">
        <v>7500.1</v>
      </c>
      <c r="S25">
        <v>0</v>
      </c>
      <c r="T25" s="3" t="s">
        <v>67</v>
      </c>
      <c r="U25" t="s">
        <v>68</v>
      </c>
      <c r="V25" s="2">
        <v>46121</v>
      </c>
      <c r="W25" t="s">
        <v>69</v>
      </c>
    </row>
    <row r="26" spans="1:23" x14ac:dyDescent="0.25">
      <c r="A26">
        <v>2026</v>
      </c>
      <c r="B26" s="2">
        <v>46082</v>
      </c>
      <c r="C26" s="2">
        <v>46112</v>
      </c>
      <c r="D26" t="s">
        <v>62</v>
      </c>
      <c r="E26" t="s">
        <v>66</v>
      </c>
      <c r="F26" s="10" t="s">
        <v>117</v>
      </c>
      <c r="G26" s="11" t="s">
        <v>112</v>
      </c>
      <c r="H26" s="11" t="s">
        <v>126</v>
      </c>
      <c r="I26" t="s">
        <v>64</v>
      </c>
      <c r="J26">
        <v>1</v>
      </c>
      <c r="L26" s="2">
        <v>46082</v>
      </c>
      <c r="M26" s="2">
        <v>46112</v>
      </c>
      <c r="N26" t="s">
        <v>98</v>
      </c>
      <c r="O26" s="4">
        <v>30000</v>
      </c>
      <c r="P26" s="4">
        <v>34800</v>
      </c>
      <c r="Q26" s="4">
        <v>30000</v>
      </c>
      <c r="R26" s="4">
        <v>34800</v>
      </c>
      <c r="S26">
        <v>0</v>
      </c>
      <c r="T26" s="3" t="s">
        <v>67</v>
      </c>
      <c r="U26" t="s">
        <v>68</v>
      </c>
      <c r="V26" s="2">
        <v>46121</v>
      </c>
      <c r="W26" t="s">
        <v>69</v>
      </c>
    </row>
    <row r="27" spans="1:23" x14ac:dyDescent="0.25">
      <c r="A27">
        <v>2026</v>
      </c>
      <c r="B27" s="2">
        <v>46082</v>
      </c>
      <c r="C27" s="2">
        <v>46112</v>
      </c>
      <c r="D27" t="s">
        <v>62</v>
      </c>
      <c r="E27" t="s">
        <v>66</v>
      </c>
      <c r="F27" s="12" t="s">
        <v>91</v>
      </c>
      <c r="G27" s="11" t="s">
        <v>127</v>
      </c>
      <c r="H27" s="11" t="s">
        <v>128</v>
      </c>
      <c r="I27" t="s">
        <v>65</v>
      </c>
      <c r="J27">
        <v>1</v>
      </c>
      <c r="L27" s="2">
        <v>46082</v>
      </c>
      <c r="M27" s="2">
        <v>46112</v>
      </c>
      <c r="N27" t="s">
        <v>98</v>
      </c>
      <c r="O27" s="4">
        <v>15734.28</v>
      </c>
      <c r="P27" s="4">
        <v>15000</v>
      </c>
      <c r="Q27" s="4">
        <v>15734.28</v>
      </c>
      <c r="R27" s="4">
        <v>15000</v>
      </c>
      <c r="S27">
        <v>0</v>
      </c>
      <c r="T27" s="3" t="s">
        <v>67</v>
      </c>
      <c r="U27" t="s">
        <v>68</v>
      </c>
      <c r="V27" s="2">
        <v>46121</v>
      </c>
      <c r="W27" t="s">
        <v>69</v>
      </c>
    </row>
    <row r="28" spans="1:23" x14ac:dyDescent="0.25">
      <c r="A28">
        <v>2026</v>
      </c>
      <c r="B28" s="2">
        <v>46082</v>
      </c>
      <c r="C28" s="2">
        <v>46112</v>
      </c>
      <c r="D28" t="s">
        <v>62</v>
      </c>
      <c r="E28" t="s">
        <v>66</v>
      </c>
      <c r="F28" s="12" t="s">
        <v>95</v>
      </c>
      <c r="G28" s="11" t="s">
        <v>101</v>
      </c>
      <c r="H28" s="11" t="s">
        <v>108</v>
      </c>
      <c r="I28" t="s">
        <v>64</v>
      </c>
      <c r="J28">
        <v>1</v>
      </c>
      <c r="L28" s="2">
        <v>46082</v>
      </c>
      <c r="M28" s="2">
        <v>46112</v>
      </c>
      <c r="N28" t="s">
        <v>98</v>
      </c>
      <c r="O28" s="4">
        <v>7205.77</v>
      </c>
      <c r="P28" s="4">
        <v>7500</v>
      </c>
      <c r="Q28" s="4">
        <v>7205.77</v>
      </c>
      <c r="R28" s="4">
        <v>7500</v>
      </c>
      <c r="S28">
        <v>0</v>
      </c>
      <c r="T28" s="3" t="s">
        <v>67</v>
      </c>
      <c r="U28" t="s">
        <v>68</v>
      </c>
      <c r="V28" s="2">
        <v>46121</v>
      </c>
      <c r="W28" t="s">
        <v>69</v>
      </c>
    </row>
    <row r="29" spans="1:23" x14ac:dyDescent="0.25">
      <c r="A29">
        <v>2026</v>
      </c>
      <c r="B29" s="2">
        <v>46082</v>
      </c>
      <c r="C29" s="2">
        <v>46112</v>
      </c>
      <c r="D29" t="s">
        <v>62</v>
      </c>
      <c r="E29" t="s">
        <v>66</v>
      </c>
      <c r="F29" s="12" t="s">
        <v>96</v>
      </c>
      <c r="G29" s="11" t="s">
        <v>85</v>
      </c>
      <c r="H29" s="11" t="s">
        <v>86</v>
      </c>
      <c r="I29" t="s">
        <v>65</v>
      </c>
      <c r="J29">
        <v>1</v>
      </c>
      <c r="L29" s="2">
        <v>46082</v>
      </c>
      <c r="M29" s="2">
        <v>46112</v>
      </c>
      <c r="N29" t="s">
        <v>98</v>
      </c>
      <c r="O29" s="4">
        <v>19215.38</v>
      </c>
      <c r="P29" s="4">
        <v>20000</v>
      </c>
      <c r="Q29" s="4">
        <v>19215.38</v>
      </c>
      <c r="R29" s="4">
        <v>20000</v>
      </c>
      <c r="S29">
        <v>0</v>
      </c>
      <c r="T29" s="3" t="s">
        <v>67</v>
      </c>
      <c r="U29" t="s">
        <v>68</v>
      </c>
      <c r="V29" s="2">
        <v>46121</v>
      </c>
      <c r="W29" t="s">
        <v>69</v>
      </c>
    </row>
    <row r="30" spans="1:23" x14ac:dyDescent="0.25">
      <c r="A30">
        <v>2026</v>
      </c>
      <c r="B30" s="2">
        <v>46082</v>
      </c>
      <c r="C30" s="2">
        <v>46112</v>
      </c>
      <c r="D30" t="s">
        <v>62</v>
      </c>
      <c r="E30" t="s">
        <v>66</v>
      </c>
      <c r="F30" s="12" t="s">
        <v>97</v>
      </c>
      <c r="G30" s="11" t="s">
        <v>102</v>
      </c>
      <c r="H30" s="11" t="s">
        <v>109</v>
      </c>
      <c r="I30" t="s">
        <v>65</v>
      </c>
      <c r="J30">
        <v>1</v>
      </c>
      <c r="L30" s="2">
        <v>46082</v>
      </c>
      <c r="M30" s="2">
        <v>46112</v>
      </c>
      <c r="N30" t="s">
        <v>98</v>
      </c>
      <c r="O30" s="4">
        <v>11529.23</v>
      </c>
      <c r="P30" s="4">
        <v>12000</v>
      </c>
      <c r="Q30" s="4">
        <v>11529.23</v>
      </c>
      <c r="R30" s="4">
        <v>12000</v>
      </c>
      <c r="S30">
        <v>0</v>
      </c>
      <c r="T30" s="3" t="s">
        <v>67</v>
      </c>
      <c r="U30" t="s">
        <v>68</v>
      </c>
      <c r="V30" s="2">
        <v>46121</v>
      </c>
      <c r="W30" t="s">
        <v>69</v>
      </c>
    </row>
    <row r="31" spans="1:23" x14ac:dyDescent="0.25">
      <c r="A31">
        <v>2026</v>
      </c>
      <c r="B31" s="2">
        <v>46082</v>
      </c>
      <c r="C31" s="2">
        <v>46112</v>
      </c>
      <c r="D31" t="s">
        <v>62</v>
      </c>
      <c r="E31" t="s">
        <v>66</v>
      </c>
      <c r="F31" s="12" t="s">
        <v>121</v>
      </c>
      <c r="G31" s="11" t="s">
        <v>115</v>
      </c>
      <c r="H31" s="11" t="s">
        <v>106</v>
      </c>
      <c r="I31" t="s">
        <v>65</v>
      </c>
      <c r="J31">
        <v>1</v>
      </c>
      <c r="L31" s="2">
        <v>46082</v>
      </c>
      <c r="M31" s="2">
        <v>46112</v>
      </c>
      <c r="N31" t="s">
        <v>98</v>
      </c>
      <c r="O31" s="4">
        <v>19215.38</v>
      </c>
      <c r="P31" s="4">
        <v>20000</v>
      </c>
      <c r="Q31" s="4">
        <v>19215.38</v>
      </c>
      <c r="R31" s="4">
        <v>20000</v>
      </c>
      <c r="S31" s="5">
        <v>0</v>
      </c>
      <c r="T31" s="3" t="s">
        <v>67</v>
      </c>
      <c r="U31" t="s">
        <v>68</v>
      </c>
      <c r="V31" s="2">
        <v>46121</v>
      </c>
      <c r="W31" t="s">
        <v>69</v>
      </c>
    </row>
    <row r="32" spans="1:23" x14ac:dyDescent="0.25">
      <c r="A32">
        <v>2026</v>
      </c>
      <c r="B32" s="2">
        <v>46082</v>
      </c>
      <c r="C32" s="2">
        <v>46112</v>
      </c>
      <c r="D32" t="s">
        <v>62</v>
      </c>
      <c r="E32" t="s">
        <v>66</v>
      </c>
      <c r="F32" s="10" t="s">
        <v>116</v>
      </c>
      <c r="G32" s="11" t="s">
        <v>99</v>
      </c>
      <c r="H32" s="11" t="s">
        <v>104</v>
      </c>
      <c r="I32" t="s">
        <v>64</v>
      </c>
      <c r="J32">
        <v>1</v>
      </c>
      <c r="L32" s="2">
        <v>46082</v>
      </c>
      <c r="M32" s="2">
        <v>46112</v>
      </c>
      <c r="N32" t="s">
        <v>98</v>
      </c>
      <c r="O32" s="4">
        <v>8215.67</v>
      </c>
      <c r="P32" s="4">
        <v>7832.27</v>
      </c>
      <c r="Q32" s="4">
        <v>8215.67</v>
      </c>
      <c r="R32" s="4">
        <v>7832.27</v>
      </c>
      <c r="S32" s="5">
        <v>0</v>
      </c>
      <c r="T32" s="3" t="s">
        <v>67</v>
      </c>
      <c r="U32" t="s">
        <v>68</v>
      </c>
      <c r="V32" s="2">
        <v>46121</v>
      </c>
      <c r="W32" t="s">
        <v>69</v>
      </c>
    </row>
    <row r="33" spans="1:23" x14ac:dyDescent="0.25">
      <c r="A33">
        <v>2026</v>
      </c>
      <c r="B33" s="2">
        <v>46082</v>
      </c>
      <c r="C33" s="2">
        <v>46112</v>
      </c>
      <c r="D33" t="s">
        <v>62</v>
      </c>
      <c r="E33" t="s">
        <v>66</v>
      </c>
      <c r="F33" s="12" t="s">
        <v>123</v>
      </c>
      <c r="G33" s="13" t="s">
        <v>110</v>
      </c>
      <c r="H33" s="13" t="s">
        <v>131</v>
      </c>
      <c r="I33" t="s">
        <v>64</v>
      </c>
      <c r="J33">
        <v>1</v>
      </c>
      <c r="L33" s="2">
        <v>46082</v>
      </c>
      <c r="M33" s="2">
        <v>46112</v>
      </c>
      <c r="N33" t="s">
        <v>98</v>
      </c>
      <c r="O33" s="4">
        <v>15734.28</v>
      </c>
      <c r="P33" s="4">
        <v>15000.03</v>
      </c>
      <c r="Q33" s="4">
        <v>15734.28</v>
      </c>
      <c r="R33" s="4">
        <v>15000.03</v>
      </c>
      <c r="S33" s="5">
        <v>0</v>
      </c>
      <c r="T33" s="3" t="s">
        <v>67</v>
      </c>
      <c r="U33" t="s">
        <v>68</v>
      </c>
      <c r="V33" s="2">
        <v>46121</v>
      </c>
      <c r="W33" t="s">
        <v>69</v>
      </c>
    </row>
    <row r="34" spans="1:23" x14ac:dyDescent="0.25">
      <c r="A34">
        <v>2026</v>
      </c>
      <c r="B34" s="2">
        <v>46082</v>
      </c>
      <c r="C34" s="2">
        <v>46112</v>
      </c>
      <c r="D34" t="s">
        <v>62</v>
      </c>
      <c r="E34" t="s">
        <v>66</v>
      </c>
      <c r="F34" s="10" t="s">
        <v>82</v>
      </c>
      <c r="G34" s="11" t="s">
        <v>113</v>
      </c>
      <c r="H34" s="11" t="s">
        <v>83</v>
      </c>
      <c r="I34" t="s">
        <v>64</v>
      </c>
      <c r="J34">
        <v>1</v>
      </c>
      <c r="L34" s="2">
        <v>46082</v>
      </c>
      <c r="M34" s="2">
        <v>46112</v>
      </c>
      <c r="N34" t="s">
        <v>98</v>
      </c>
      <c r="O34" s="4">
        <v>5764.61</v>
      </c>
      <c r="P34" s="4">
        <v>6000</v>
      </c>
      <c r="Q34" s="4">
        <v>5764.61</v>
      </c>
      <c r="R34" s="4">
        <v>6000</v>
      </c>
      <c r="S34" s="5">
        <v>0</v>
      </c>
      <c r="T34" s="3" t="s">
        <v>67</v>
      </c>
      <c r="U34" t="s">
        <v>68</v>
      </c>
      <c r="V34" s="2">
        <v>46121</v>
      </c>
      <c r="W34" t="s">
        <v>69</v>
      </c>
    </row>
    <row r="35" spans="1:23" x14ac:dyDescent="0.25">
      <c r="A35">
        <v>2026</v>
      </c>
      <c r="B35" s="2">
        <v>46082</v>
      </c>
      <c r="C35" s="2">
        <v>46112</v>
      </c>
      <c r="D35" t="s">
        <v>62</v>
      </c>
      <c r="E35" t="s">
        <v>84</v>
      </c>
      <c r="F35" s="12" t="s">
        <v>129</v>
      </c>
      <c r="G35" s="11" t="s">
        <v>101</v>
      </c>
      <c r="H35" s="11" t="s">
        <v>130</v>
      </c>
      <c r="I35" t="s">
        <v>65</v>
      </c>
      <c r="J35">
        <v>1</v>
      </c>
      <c r="L35" s="2">
        <v>46082</v>
      </c>
      <c r="M35" s="2">
        <v>46112</v>
      </c>
      <c r="N35" t="s">
        <v>98</v>
      </c>
      <c r="O35" s="4">
        <v>31468.54</v>
      </c>
      <c r="P35" s="4">
        <v>30000</v>
      </c>
      <c r="Q35" s="4">
        <v>31468.54</v>
      </c>
      <c r="R35" s="4">
        <v>30000</v>
      </c>
      <c r="S35" s="5">
        <v>0</v>
      </c>
      <c r="T35" s="3" t="s">
        <v>67</v>
      </c>
      <c r="U35" t="s">
        <v>68</v>
      </c>
      <c r="V35" s="2">
        <v>46121</v>
      </c>
      <c r="W35" t="s">
        <v>69</v>
      </c>
    </row>
    <row r="36" spans="1:23" x14ac:dyDescent="0.25">
      <c r="A36">
        <v>2026</v>
      </c>
      <c r="B36" s="2">
        <v>46082</v>
      </c>
      <c r="C36" s="2">
        <v>46112</v>
      </c>
      <c r="D36" t="s">
        <v>62</v>
      </c>
      <c r="E36" t="s">
        <v>87</v>
      </c>
      <c r="F36" s="10" t="s">
        <v>92</v>
      </c>
      <c r="G36" s="11" t="s">
        <v>76</v>
      </c>
      <c r="H36" s="11" t="s">
        <v>93</v>
      </c>
      <c r="I36" t="s">
        <v>64</v>
      </c>
      <c r="J36">
        <v>1</v>
      </c>
      <c r="L36" s="2">
        <v>46082</v>
      </c>
      <c r="M36" s="2">
        <v>46112</v>
      </c>
      <c r="N36" t="s">
        <v>98</v>
      </c>
      <c r="O36" s="4">
        <v>7205.77</v>
      </c>
      <c r="P36" s="4">
        <v>7500</v>
      </c>
      <c r="Q36" s="4">
        <v>7205.77</v>
      </c>
      <c r="R36" s="4">
        <v>7500</v>
      </c>
      <c r="S36" s="5">
        <v>0</v>
      </c>
      <c r="T36" s="3" t="s">
        <v>67</v>
      </c>
      <c r="U36" t="s">
        <v>68</v>
      </c>
      <c r="V36" s="2">
        <v>46121</v>
      </c>
      <c r="W36" t="s">
        <v>69</v>
      </c>
    </row>
    <row r="37" spans="1:23" x14ac:dyDescent="0.25">
      <c r="A37">
        <v>2026</v>
      </c>
      <c r="B37" s="2">
        <v>46082</v>
      </c>
      <c r="C37" s="2">
        <v>46112</v>
      </c>
      <c r="D37" t="s">
        <v>62</v>
      </c>
      <c r="E37" t="s">
        <v>88</v>
      </c>
      <c r="F37" s="12" t="s">
        <v>124</v>
      </c>
      <c r="G37" s="11" t="s">
        <v>103</v>
      </c>
      <c r="H37" s="11" t="s">
        <v>111</v>
      </c>
      <c r="I37" t="s">
        <v>64</v>
      </c>
      <c r="J37">
        <v>1</v>
      </c>
      <c r="L37" s="2">
        <v>46082</v>
      </c>
      <c r="M37" s="2">
        <v>46112</v>
      </c>
      <c r="N37" t="s">
        <v>98</v>
      </c>
      <c r="O37" s="4">
        <v>15734.28</v>
      </c>
      <c r="P37" s="4">
        <v>15000</v>
      </c>
      <c r="Q37" s="4">
        <v>15734.28</v>
      </c>
      <c r="R37" s="4">
        <v>15000</v>
      </c>
      <c r="S37" s="5">
        <v>0</v>
      </c>
      <c r="T37" s="3" t="s">
        <v>67</v>
      </c>
      <c r="U37" t="s">
        <v>68</v>
      </c>
      <c r="V37" s="2">
        <v>46121</v>
      </c>
      <c r="W37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5" r:id="rId4" display="http://www.cegaipslp.org.mx/HV2024.nsf/nombre_de_la_vista/04E10522AFF67AEA06258B18006B475E/$File/84XVI.docx" xr:uid="{AEBF27FB-BCE1-4232-A78D-0E1007D9DD16}"/>
    <hyperlink ref="T16:T29" r:id="rId5" display="http://www.cegaipslp.org.mx/HV2024.nsf/nombre_de_la_vista/04E10522AFF67AEA06258B18006B475E/$File/84XVI.docx" xr:uid="{4108D37E-2C59-4DBD-9656-D137B0C9DD83}"/>
    <hyperlink ref="T30:T31" r:id="rId6" display="http://www.cegaipslp.org.mx/HV2024.nsf/nombre_de_la_vista/04E10522AFF67AEA06258B18006B475E/$File/84XVI.docx" xr:uid="{F0D8462D-43CE-49DC-8190-606D68AEF3C3}"/>
    <hyperlink ref="T32" r:id="rId7" xr:uid="{53DAA03E-BB09-4409-BCC5-18CA6E88F003}"/>
    <hyperlink ref="T33" r:id="rId8" xr:uid="{FD367272-67EF-4F2F-AF80-80411F4DE28D}"/>
    <hyperlink ref="T34" r:id="rId9" xr:uid="{45B223CE-CF80-4587-8222-394D2EE4C7FE}"/>
    <hyperlink ref="T35" r:id="rId10" xr:uid="{8FCEF10F-BD7E-42B7-8A6F-FD9C111571F5}"/>
    <hyperlink ref="T36" r:id="rId11" xr:uid="{AD30BBE9-4AD0-480D-B57D-9F47411CE0B9}"/>
    <hyperlink ref="T37" r:id="rId12" xr:uid="{F54CDE1B-2A02-4B81-8629-0078948227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2024-07-16T17:16:51Z</dcterms:created>
  <dcterms:modified xsi:type="dcterms:W3CDTF">2026-04-10T21:48:00Z</dcterms:modified>
</cp:coreProperties>
</file>