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revisionHeaders.xml" ContentType="application/vnd.openxmlformats-officedocument.spreadsheetml.revisionHeaders+xml"/>
  <Override PartName="/xl/revisions/revisionLog6.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1.xml" ContentType="application/vnd.openxmlformats-officedocument.spreadsheetml.revisionLog+xml"/>
  <Override PartName="/xl/revisions/revisionLog3.xml" ContentType="application/vnd.openxmlformats-officedocument.spreadsheetml.revisionLog+xml"/>
  <Override PartName="/xl/revisions/revisionLog5.xml" ContentType="application/vnd.openxmlformats-officedocument.spreadsheetml.revisionLog+xml"/>
  <Override PartName="/xl/revisions/revisionLog4.xml" ContentType="application/vnd.openxmlformats-officedocument.spreadsheetml.revisionLog+xml"/>
  <Override PartName="/xl/revisions/revisionLog2.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https://d.docs.live.net/6cb7d4f071bf5392/Desktop/ENERO/"/>
    </mc:Choice>
  </mc:AlternateContent>
  <xr:revisionPtr revIDLastSave="0" documentId="10_ncr:80_{1FCAA40A-2ADD-4335-8A42-7570945E3DC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 name="Z_31FDCA9A_4838_421D_A771_F0DEA6FB1F35_.wvu.Rows" localSheetId="0" hidden="1">'Reporte de Formatos'!$1:$1,'Reporte de Formatos'!$4:$5</definedName>
  </definedNames>
  <calcPr calcId="162913"/>
  <customWorkbookViews>
    <customWorkbookView name="Adriana Castro - Vista personalizada" guid="{31FDCA9A-4838-421D-A771-F0DEA6FB1F35}" mergeInterval="0" personalView="1" maximized="1" xWindow="-9" yWindow="-9" windowWidth="1938" windowHeight="1038" activeSheetId="1"/>
    <customWorkbookView name="USER - Vista personalizada" guid="{271E9596-CEA7-4511-9353-AA17E7536685}" mergeInterval="0" personalView="1" maximized="1" xWindow="-8" yWindow="-8" windowWidth="1382" windowHeight="744" activeSheetId="1"/>
    <customWorkbookView name="USUARIO - Vista personalizada" guid="{11D6AEC6-ABDE-4F08-9660-07A4E801FB8C}" mergeInterval="0" personalView="1" maximized="1" xWindow="-8" yWindow="-8" windowWidth="1296" windowHeight="992" activeSheetId="1"/>
  </customWorkbookViews>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<sst xmlns="http://schemas.openxmlformats.org/spreadsheetml/2006/main" count="46" uniqueCount="42">
  <si>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</si>
  <si>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</si>
  <si>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</si>
  <si>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</si>
  <si>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</si>
  <si>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</si>
  <si>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</si>
  <si>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</si>
  <si>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</si>
  <si>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</si>
  <si>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</si>
  <si>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</si>
  <si>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</si>
  <si>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</si>
  <si>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</si>
  <si>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</si>
  <si>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</si>
  <si>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</si>
  <si>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</si>
  <si>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</si>
  <si>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</si>
  <si>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</si>
  <si>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</si>
  <si>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</si>
  <si>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</si>
  <si>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</si>
  <si>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</si>
  <si>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</si>
  <si>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</si>
  <si>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</si>
  <si>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</si>
  <si>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</si>
  <si>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</si>
  <si>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</si>
  <si>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</si>
  <si>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</si>
  <si>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</si>
  <si>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</si>
  <si>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</si>
  <si>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</si>
  <si>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INFORMACIÓN ACTUALIZADA AL MES QUE SE INFORMA.</t>
  </si>
  <si>
    <t>http://www.cegaipslp.org.mx/HV2026.nsf/nombre_de_la_vista/C90AE9BCCE7CCB1106258D9A001A9E90/$File/ORGANIGRAMA+ENERO+2026.pdf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</si>
</sst>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usernames" Target="revisions/userNam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21" Type="http://schemas.openxmlformats.org/officeDocument/2006/relationships/revisionLog" Target="revisionLog1.xml"/><Relationship Id="rId25" Type="http://schemas.openxmlformats.org/officeDocument/2006/relationships/revisionLog" Target="revisionLog6.xml"/><Relationship Id="rId20" Type="http://schemas.openxmlformats.org/officeDocument/2006/relationships/revisionLog" Target="revisionLog3.xml"/><Relationship Id="rId24" Type="http://schemas.openxmlformats.org/officeDocument/2006/relationships/revisionLog" Target="revisionLog5.xml"/><Relationship Id="rId23" Type="http://schemas.openxmlformats.org/officeDocument/2006/relationships/revisionLog" Target="revisionLog4.xml"/><Relationship Id="rId22" Type="http://schemas.openxmlformats.org/officeDocument/2006/relationships/revisionLog" Target="revisionLog2.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D4C3E9A1-C9E1-465D-999E-D84B2841EDAD}" diskRevisions="1" revisionId="63" version="25">
  <header guid="{1B584FDB-1467-4772-9283-93147F25874C}" dateTime="2025-12-09T19:33:22" maxSheetId="3" userName="USER" r:id="rId20" minRId="42" maxRId="45">
    <sheetIdMap count="2">
      <sheetId val="1"/>
      <sheetId val="2"/>
    </sheetIdMap>
  </header>
  <header guid="{D24C1E9B-6F48-4AD9-B9B4-2F68B7875B5D}" dateTime="2025-12-09T22:07:51" maxSheetId="3" userName="USER" r:id="rId21" minRId="47">
    <sheetIdMap count="2">
      <sheetId val="1"/>
      <sheetId val="2"/>
    </sheetIdMap>
  </header>
  <header guid="{2969E4AB-AD17-4F13-BC9C-EB015986A630}" dateTime="2026-01-05T19:33:03" maxSheetId="3" userName="Adriana Castro" r:id="rId22" minRId="49" maxRId="52">
    <sheetIdMap count="2">
      <sheetId val="1"/>
      <sheetId val="2"/>
    </sheetIdMap>
  </header>
  <header guid="{DF53B46D-DF7F-4AC4-A45F-29E6679C7CA4}" dateTime="2026-01-09T21:01:34" maxSheetId="3" userName="Adriana Castro" r:id="rId23" minRId="54">
    <sheetIdMap count="2">
      <sheetId val="1"/>
      <sheetId val="2"/>
    </sheetIdMap>
  </header>
  <header guid="{F8708402-F36F-4F67-A9A6-9834409375AE}" dateTime="2026-02-09T17:30:41" maxSheetId="3" userName="Adriana Castro" r:id="rId24" minRId="56" maxRId="60">
    <sheetIdMap count="2">
      <sheetId val="1"/>
      <sheetId val="2"/>
    </sheetIdMap>
  </header>
  <header guid="{D4C3E9A1-C9E1-465D-999E-D84B2841EDAD}" dateTime="2026-02-09T22:51:30" maxSheetId="3" userName="Adriana Castro" r:id="rId25" minRId="62">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7" sId="1" xfDxf="1" s="1" dxf="1">
    <nc r="D8" t="inlineStr">
      <is>
        <t>http://www.cegaipslp.org.mx/HV2025.nsf/nombre_de_la_vista/9B201ADD48AF320B06258D5C0016A1EC/$File/ORGANIGRAMA+NOVIEMBRE+2025.pdf</t>
      </is>
    </nc>
    <ndxf>
      <font>
        <b val="0"/>
        <i val="0"/>
        <strike val="0"/>
        <condense val="0"/>
        <extend val="0"/>
        <outline val="0"/>
        <shadow val="0"/>
        <u/>
        <vertAlign val="baseline"/>
        <sz val="11"/>
        <color theme="10"/>
        <name val="Calibri"/>
        <scheme val="minor"/>
      </font>
    </ndxf>
  </rcc>
  <rcv guid="{271E9596-CEA7-4511-9353-AA17E7536685}" action="delete"/>
  <rdn rId="0" localSheetId="1" customView="1" name="Z_271E9596_CEA7_4511_9353_AA17E7536685_.wvu.Rows" hidden="1" oldHidden="1">
    <formula>'Reporte de Formatos'!$1:$1,'Reporte de Formatos'!$4:$5</formula>
    <oldFormula>'Reporte de Formatos'!$1:$1,'Reporte de Formatos'!$4:$5</oldFormula>
  </rdn>
  <rcv guid="{271E9596-CEA7-4511-9353-AA17E7536685}" action="add"/>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9" sId="1" numFmtId="19">
    <oc r="I8">
      <v>46000</v>
    </oc>
    <nc r="I8">
      <v>46031</v>
    </nc>
  </rcc>
  <rcc rId="50" sId="1">
    <oc r="D8" t="inlineStr">
      <is>
        <t>http://www.cegaipslp.org.mx/HV2025.nsf/nombre_de_la_vista/9B201ADD48AF320B06258D5C0016A1EC/$File/ORGANIGRAMA+NOVIEMBRE+2025.pdf</t>
      </is>
    </oc>
    <nc r="D8"/>
  </rcc>
  <rcc rId="51" sId="1" numFmtId="19">
    <oc r="B8">
      <v>45962</v>
    </oc>
    <nc r="B8">
      <v>45992</v>
    </nc>
  </rcc>
  <rcc rId="52" sId="1" numFmtId="19">
    <oc r="C8">
      <v>45991</v>
    </oc>
    <nc r="C8">
      <v>46022</v>
    </nc>
  </rcc>
  <rdn rId="0" localSheetId="1" customView="1" name="Z_31FDCA9A_4838_421D_A771_F0DEA6FB1F35_.wvu.Rows" hidden="1" oldHidden="1">
    <formula>'Reporte de Formatos'!$1:$1,'Reporte de Formatos'!$4:$5</formula>
  </rdn>
  <rcv guid="{31FDCA9A-4838-421D-A771-F0DEA6FB1F35}"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42" sId="1" numFmtId="19">
    <oc r="B8">
      <v>45931</v>
    </oc>
    <nc r="B8">
      <v>45962</v>
    </nc>
  </rcc>
  <rcc rId="43" sId="1" numFmtId="19">
    <oc r="C8">
      <v>45961</v>
    </oc>
    <nc r="C8">
      <v>45991</v>
    </nc>
  </rcc>
  <rcc rId="44" sId="1" numFmtId="19">
    <oc r="I8">
      <v>45970</v>
    </oc>
    <nc r="I8">
      <v>46000</v>
    </nc>
  </rcc>
  <rcc rId="45" sId="1">
    <oc r="D8" t="inlineStr">
      <is>
        <t>http://www.cegaipslp.org.mx/HV2025.nsf/nombre_de_la_vista/E4C6EDF53F9F948D06258D3E0018E7D3/$File/ORGANIGRAMA+OCTUBRE.pdf</t>
      </is>
    </oc>
    <nc r="D8"/>
  </rcc>
  <rcv guid="{271E9596-CEA7-4511-9353-AA17E7536685}" action="delete"/>
  <rdn rId="0" localSheetId="1" customView="1" name="Z_271E9596_CEA7_4511_9353_AA17E7536685_.wvu.Rows" hidden="1" oldHidden="1">
    <formula>'Reporte de Formatos'!$1:$1,'Reporte de Formatos'!$4:$5</formula>
    <oldFormula>'Reporte de Formatos'!$1:$1,'Reporte de Formatos'!$4:$5</oldFormula>
  </rdn>
  <rcv guid="{271E9596-CEA7-4511-9353-AA17E7536685}" action="add"/>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4" sId="1" xfDxf="1" s="1" dxf="1">
    <nc r="D8" t="inlineStr">
      <is>
        <t>http://www.cegaipslp.org.mx/HV2025.nsf/nombre_de_la_vista/BAE07F89A53E69EF06258D7B001091F2/$File/ORGANIGRAMA+DICIEMBRE+2025.pdf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56" sId="1" numFmtId="19">
    <oc r="I8">
      <v>46031</v>
    </oc>
    <nc r="I8">
      <v>46062</v>
    </nc>
  </rcc>
  <rcc rId="57" sId="1">
    <oc r="D8" t="inlineStr">
      <is>
        <t>http://www.cegaipslp.org.mx/HV2025.nsf/nombre_de_la_vista/BAE07F89A53E69EF06258D7B001091F2/$File/ORGANIGRAMA+DICIEMBRE+2025.pdf</t>
      </is>
    </oc>
    <nc r="D8"/>
  </rcc>
  <rcc rId="58" sId="1" numFmtId="19">
    <oc r="C8">
      <v>46022</v>
    </oc>
    <nc r="C8">
      <v>46053</v>
    </nc>
  </rcc>
  <rcc rId="59" sId="1" numFmtId="19">
    <oc r="B8">
      <v>45992</v>
    </oc>
    <nc r="B8">
      <v>46023</v>
    </nc>
  </rcc>
  <rcc rId="60" sId="1">
    <oc r="A8">
      <v>2025</v>
    </oc>
    <nc r="A8">
      <v>2026</v>
    </nc>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revisionLog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2" sId="1" xfDxf="1" s="1" dxf="1">
    <nc r="D8" t="inlineStr">
      <is>
        <t>http://www.cegaipslp.org.mx/HV2026.nsf/nombre_de_la_vista/C90AE9BCCE7CCB1106258D9A001A9E90/$File/ORGANIGRAMA+ENERO+2026.pdf</t>
      </is>
    </nc>
    <ndxf>
      <font>
        <b val="0"/>
        <i val="0"/>
        <strike val="0"/>
        <condense val="0"/>
        <extend val="0"/>
        <outline val="0"/>
        <shadow val="0"/>
        <u/>
        <vertAlign val="baseline"/>
        <sz val="11"/>
        <color theme="10"/>
        <name val="Calibri"/>
        <family val="2"/>
        <scheme val="minor"/>
      </font>
    </ndxf>
  </rcc>
  <rcv guid="{31FDCA9A-4838-421D-A771-F0DEA6FB1F35}" action="delete"/>
  <rdn rId="0" localSheetId="1" customView="1" name="Z_31FDCA9A_4838_421D_A771_F0DEA6FB1F35_.wvu.Rows" hidden="1" oldHidden="1">
    <formula>'Reporte de Formatos'!$1:$1,'Reporte de Formatos'!$4:$5</formula>
    <oldFormula>'Reporte de Formatos'!$1:$1,'Reporte de Formatos'!$4:$5</oldFormula>
  </rdn>
  <rcv guid="{31FDCA9A-4838-421D-A771-F0DEA6FB1F35}"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4">
  <userInfo guid="{2969E4AB-AD17-4F13-BC9C-EB015986A630}" name="Adriana Castro" id="-1755897489" dateTime="2026-01-05T19:32:18"/>
  <userInfo guid="{DF53B46D-DF7F-4AC4-A45F-29E6679C7CA4}" name="Adriana Castro" id="-1755892644" dateTime="2026-01-09T21:01:06"/>
  <userInfo guid="{F8708402-F36F-4F67-A9A6-9834409375AE}" name="Adriana Castro" id="-1755899168" dateTime="2026-02-09T17:29:56"/>
  <userInfo guid="{D4C3E9A1-C9E1-465D-999E-D84B2841EDAD}" name="Adriana Castro" id="-1755874591" dateTime="2026-02-09T22:51:03"/>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style="4"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s="4" t="s">
        <v>12</v>
      </c>
      <c r="J4" t="s">
        <v>13</v>
      </c>
    </row>
    <row r="5" spans="1:10" hidden="1" x14ac:dyDescent="0.3">
      <c r="A5" t="s">
        <v>14</v>
      </c>
      <c r="B5" t="s">
        <v>15</v>
      </c>
      <c r="C5" t="s">
        <v>16</v>
      </c>
      <c r="D5" t="s">
        <v>17</v>
      </c>
      <c r="E5" t="s">
        <v>18</v>
      </c>
      <c r="F5" t="s">
        <v>19</v>
      </c>
      <c r="G5" t="s">
        <v>20</v>
      </c>
      <c r="H5" t="s">
        <v>21</v>
      </c>
      <c r="I5" s="4"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2">
        <v>46053</v>
      </c>
      <c r="D8" s="3" t="s">
        <v>41</v>
      </c>
      <c r="E8" s="4" t="s">
        <v>35</v>
      </c>
      <c r="F8" s="2" t="s">
        <v>37</v>
      </c>
      <c r="G8" s="2" t="s">
        <v>38</v>
      </c>
      <c r="H8" t="s">
        <v>39</v>
      </c>
      <c r="I8" s="5">
        <v>46062</v>
      </c>
      <c r="J8" t="s">
        <v>40</v>
      </c>
    </row>
  </sheetData>
  <customSheetViews>
    <customSheetView guid="{31FDCA9A-4838-421D-A771-F0DEA6FB1F35}" hiddenRows="1" topLeftCell="A2">
      <selection activeCell="C10" sqref="C10"/>
      <pageMargins left="0.7" right="0.7" top="0.75" bottom="0.75" header="0.3" footer="0.3"/>
    </customSheetView>
    <customSheetView guid="{271E9596-CEA7-4511-9353-AA17E7536685}" hiddenRows="1" topLeftCell="H2">
      <selection activeCell="I9" sqref="I9"/>
      <pageMargins left="0.7" right="0.7" top="0.75" bottom="0.75" header="0.3" footer="0.3"/>
    </customSheetView>
    <customSheetView guid="{11D6AEC6-ABDE-4F08-9660-07A4E801FB8C}" hiddenRows="1" topLeftCell="C2">
      <selection activeCell="E24" sqref="E24"/>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customSheetViews>
    <customSheetView guid="{31FDCA9A-4838-421D-A771-F0DEA6FB1F35}">
      <pageMargins left="0.7" right="0.7" top="0.75" bottom="0.75" header="0.3" footer="0.3"/>
    </customSheetView>
    <customSheetView guid="{271E9596-CEA7-4511-9353-AA17E7536685}">
      <pageMargins left="0.7" right="0.7" top="0.75" bottom="0.75" header="0.3" footer="0.3"/>
    </customSheetView>
    <customSheetView guid="{11D6AEC6-ABDE-4F08-9660-07A4E801FB8C}">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Castro</cp:lastModifiedBy>
  <dcterms:created xsi:type="dcterms:W3CDTF">2024-03-21T16:24:10Z</dcterms:created>
  <dcterms:modified xsi:type="dcterms:W3CDTF">2026-02-10T04:51:30Z</dcterms:modified>
</cp:coreProperties>
</file>