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STRO TAMUIN\Documents\CATASTRO 2026\PETS 2026\MARZO\"/>
    </mc:Choice>
  </mc:AlternateContent>
  <bookViews>
    <workbookView xWindow="0" yWindow="0" windowWidth="24000" windowHeight="9732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<sst xmlns="http://schemas.openxmlformats.org/spreadsheetml/2006/main" count="289" uniqueCount="187">
  <si>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</si>
  <si>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</si>
  <si>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</si>
  <si>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</si>
  <si>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</si>
  <si>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</si>
  <si>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</si>
  <si>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</si>
  <si>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</si>
  <si>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</si>
  <si>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</si>
  <si>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</si>
  <si>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</si>
  <si>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</si>
  <si>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</si>
  <si>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</si>
  <si>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</si>
  <si>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</si>
  <si>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</si>
  <si>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</si>
  <si>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</si>
  <si>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</si>
  <si>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</si>
  <si>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</si>
  <si>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</si>
  <si>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</si>
  <si>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</si>
  <si>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</si>
  <si>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</si>
  <si>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</si>
  <si>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</si>
  <si>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</si>
  <si>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</si>
  <si>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</si>
  <si>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</si>
  <si>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</si>
  <si>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</si>
  <si>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</si>
  <si>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</si>
  <si>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</si>
  <si>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</si>
  <si>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</si>
  <si>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</si>
  <si>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</si>
  <si>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</si>
  <si>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</si>
  <si>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</si>
  <si>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</si>
  <si>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</si>
  <si>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</si>
  <si>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</si>
  <si>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</si>
  <si>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</si>
  <si>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</si>
  <si>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</si>
  <si>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</si>
  <si>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</si>
  <si>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</si>
  <si>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</si>
  <si>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</si>
  <si>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</si>
  <si>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</si>
  <si>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</si>
  <si>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</si>
  <si>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</si>
  <si>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</si>
  <si>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</si>
  <si>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</si>
  <si>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</si>
  <si>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</si>
  <si>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</si>
  <si>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</si>
  <si>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</si>
  <si>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</si>
  <si>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</si>
  <si>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</si>
  <si>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</si>
  <si>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</si>
  <si>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</si>
  <si>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</si>
  <si>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</si>
  <si>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</si>
  <si>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</si>
  <si>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</si>
  <si>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</si>
  <si>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</si>
  <si>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</si>
  <si>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</si>
  <si>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</si>
  <si>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</si>
  <si>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</si>
  <si>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</si>
  <si>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</si>
  <si>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</si>
  <si>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</si>
  <si>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</si>
  <si>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</si>
  <si>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</si>
  <si>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</si>
  <si>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</si>
  <si>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</si>
  <si>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</si>
  <si>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</si>
  <si>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</si>
  <si>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</si>
  <si>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</si>
  <si>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</si>
  <si>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</si>
  <si>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</si>
  <si>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</si>
  <si>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</si>
  <si>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</si>
  <si>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</si>
  <si>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</si>
  <si>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</si>
  <si>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</si>
  <si>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</si>
  <si>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</si>
  <si>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</si>
  <si>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</si>
  <si>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</si>
  <si>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</si>
  <si>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</si>
  <si>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</si>
  <si>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</si>
  <si>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</si>
  <si>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</si>
  <si>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</si>
  <si>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</si>
  <si>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</si>
  <si>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</si>
  <si>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</si>
  <si>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</si>
  <si>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</si>
  <si>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</si>
  <si>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</si>
  <si>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</si>
  <si>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</si>
  <si>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</si>
  <si>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</si>
  <si>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</si>
  <si>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</si>
  <si>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</si>
  <si>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</si>
  <si>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</si>
  <si>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</si>
  <si>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</si>
  <si>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</si>
  <si>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</si>
  <si>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</si>
  <si>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</si>
  <si>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</si>
  <si>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</si>
  <si>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</si>
  <si>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</si>
  <si>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</si>
  <si>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</si>
  <si>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</si>
  <si>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</si>
  <si>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</si>
  <si>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</si>
  <si>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</si>
  <si>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</si>
  <si>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</si>
  <si>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</si>
  <si>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</si>
  <si>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</si>
  <si>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TAMUIN</t>
  </si>
  <si>
    <t xml:space="preserve">TAMUIN </t>
  </si>
  <si>
    <t>NO GENERA</t>
  </si>
  <si>
    <t xml:space="preserve">Autorizar el uso y aprovechamiento del predio </t>
  </si>
  <si>
    <t xml:space="preserve">NO APLICA  </t>
  </si>
  <si>
    <t>NO APLICA</t>
  </si>
  <si>
    <t>CATASTRO MUNICIPAL</t>
  </si>
  <si>
    <t>LICENCIAS DE CAMBIO DE USO DE SUELO</t>
  </si>
  <si>
    <t>SERVICIOS FINANCIEROS</t>
  </si>
  <si>
    <t xml:space="preserve">LOPEZ MARTINEZ DAVID Y CONDS  </t>
  </si>
  <si>
    <t>SERVICIOS FINANCIEROS Y COMERCIAL</t>
  </si>
  <si>
    <t>TREJO SANCHEZ VICENTA MARGARITA</t>
  </si>
  <si>
    <t>COMERCIO AL POR MENOR DE ENSERES, ELECTRODOMESTICOS MENORES, APARATOS LINEA BLANCA Y SERVICIOS FINANCIEROS</t>
  </si>
  <si>
    <t>MARIA DOLORES NALES CASTRILLON Y MARIA DEL PILAR</t>
  </si>
  <si>
    <t>BASE Y TALLER DE AUTOTRANSPORTES</t>
  </si>
  <si>
    <t>EUFEMIO DIAZ RUBIO</t>
  </si>
  <si>
    <t>BASE  Y TALLER DE AUTOTRANSPORTES</t>
  </si>
  <si>
    <t>COMERCIAL PARA MINISUPER, CON VENTA DE CERVEZA PARA LLEVAR</t>
  </si>
  <si>
    <t>LARA NIETO ELIUDO EZEQUIEL Y CONDS REP.</t>
  </si>
  <si>
    <t>ARTURO ESPER SULAIMAN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</si>
</sst>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 applyFon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AA2" zoomScale="81" zoomScaleNormal="81" workbookViewId="0">
      <selection activeCell="AN17" sqref="AN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9.88671875" bestFit="1" customWidth="1"/>
    <col min="5" max="5" width="47.5546875" customWidth="1"/>
    <col min="6" max="6" width="43.33203125" bestFit="1" customWidth="1"/>
    <col min="7" max="7" width="44.44140625" bestFit="1" customWidth="1"/>
    <col min="8" max="8" width="46.109375" bestFit="1" customWidth="1"/>
    <col min="9" max="9" width="65.6640625" customWidth="1"/>
    <col min="10" max="10" width="23.109375" bestFit="1" customWidth="1"/>
    <col min="11" max="11" width="33.109375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60.109375" customWidth="1"/>
    <col min="26" max="26" width="73.109375" bestFit="1" customWidth="1"/>
    <col min="27" max="27" width="20.109375" bestFit="1" customWidth="1"/>
    <col min="28" max="28" width="17.109375" customWidth="1"/>
  </cols>
  <sheetData>
    <row r="1" spans="1:28" hidden="1" x14ac:dyDescent="0.3">
      <c r="A1" t="s">
        <v>0</v>
      </c>
    </row>
    <row r="2" spans="1:2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2026</v>
      </c>
      <c r="B8" s="3">
        <v>46082</v>
      </c>
      <c r="C8" s="5">
        <v>46112</v>
      </c>
      <c r="D8" s="4" t="s">
        <v>175</v>
      </c>
      <c r="E8" s="4" t="s">
        <v>170</v>
      </c>
      <c r="F8" s="4" t="s">
        <v>171</v>
      </c>
      <c r="G8" s="4" t="s">
        <v>172</v>
      </c>
      <c r="H8" s="4" t="s">
        <v>172</v>
      </c>
      <c r="I8" s="4" t="s">
        <v>176</v>
      </c>
      <c r="L8" s="4" t="s">
        <v>166</v>
      </c>
      <c r="M8" s="4" t="s">
        <v>166</v>
      </c>
      <c r="Q8" t="s">
        <v>167</v>
      </c>
      <c r="R8">
        <v>40</v>
      </c>
      <c r="S8" t="s">
        <v>168</v>
      </c>
      <c r="T8">
        <v>24</v>
      </c>
      <c r="U8" t="s">
        <v>141</v>
      </c>
      <c r="V8">
        <v>79200</v>
      </c>
      <c r="W8" s="5">
        <v>46107</v>
      </c>
      <c r="X8" s="5">
        <v>46472</v>
      </c>
      <c r="Y8" s="2" t="s">
        <v>175</v>
      </c>
      <c r="Z8" t="s">
        <v>173</v>
      </c>
      <c r="AA8" s="3">
        <v>46113</v>
      </c>
      <c r="AB8" t="s">
        <v>169</v>
      </c>
    </row>
    <row r="9" spans="1:28" x14ac:dyDescent="0.3">
      <c r="A9">
        <v>2026</v>
      </c>
      <c r="B9" s="3">
        <v>46082</v>
      </c>
      <c r="C9" s="3">
        <v>46112</v>
      </c>
      <c r="D9" s="4" t="s">
        <v>177</v>
      </c>
      <c r="E9" s="4" t="s">
        <v>170</v>
      </c>
      <c r="F9" s="4" t="s">
        <v>171</v>
      </c>
      <c r="G9" s="4" t="s">
        <v>172</v>
      </c>
      <c r="H9" s="4" t="s">
        <v>172</v>
      </c>
      <c r="I9" s="4" t="s">
        <v>178</v>
      </c>
      <c r="L9" s="4" t="s">
        <v>166</v>
      </c>
      <c r="M9" s="4" t="s">
        <v>166</v>
      </c>
      <c r="Q9" t="s">
        <v>167</v>
      </c>
      <c r="R9">
        <v>40</v>
      </c>
      <c r="S9" t="s">
        <v>168</v>
      </c>
      <c r="T9">
        <v>24</v>
      </c>
      <c r="U9" t="s">
        <v>141</v>
      </c>
      <c r="V9">
        <v>79200</v>
      </c>
      <c r="W9" s="3">
        <v>46107</v>
      </c>
      <c r="X9" s="3">
        <v>46472</v>
      </c>
      <c r="Y9" s="6" t="s">
        <v>177</v>
      </c>
      <c r="Z9" t="s">
        <v>173</v>
      </c>
      <c r="AA9" s="3">
        <v>46113</v>
      </c>
      <c r="AB9" t="s">
        <v>169</v>
      </c>
    </row>
    <row r="10" spans="1:28" s="7" customFormat="1" x14ac:dyDescent="0.3">
      <c r="A10" s="7">
        <v>2026</v>
      </c>
      <c r="B10" s="3">
        <v>46082</v>
      </c>
      <c r="C10" s="3">
        <v>46112</v>
      </c>
      <c r="D10" s="4" t="s">
        <v>179</v>
      </c>
      <c r="E10" s="4" t="s">
        <v>170</v>
      </c>
      <c r="F10" s="4" t="s">
        <v>171</v>
      </c>
      <c r="G10" s="4" t="s">
        <v>172</v>
      </c>
      <c r="H10" s="4" t="s">
        <v>172</v>
      </c>
      <c r="I10" s="4" t="s">
        <v>180</v>
      </c>
      <c r="L10" s="4" t="s">
        <v>166</v>
      </c>
      <c r="M10" s="4" t="s">
        <v>166</v>
      </c>
      <c r="Q10" s="7" t="s">
        <v>167</v>
      </c>
      <c r="R10" s="7">
        <v>40</v>
      </c>
      <c r="S10" s="7" t="s">
        <v>168</v>
      </c>
      <c r="T10" s="7">
        <v>24</v>
      </c>
      <c r="U10" s="7" t="s">
        <v>141</v>
      </c>
      <c r="V10" s="7">
        <v>79200</v>
      </c>
      <c r="W10" s="3">
        <v>46107</v>
      </c>
      <c r="X10" s="3">
        <v>46472</v>
      </c>
      <c r="Y10" s="6" t="s">
        <v>177</v>
      </c>
      <c r="Z10" s="7" t="s">
        <v>173</v>
      </c>
      <c r="AA10" s="3">
        <v>46113</v>
      </c>
      <c r="AB10" s="7" t="s">
        <v>169</v>
      </c>
    </row>
    <row r="11" spans="1:28" s="7" customFormat="1" x14ac:dyDescent="0.3">
      <c r="A11" s="6">
        <v>2026</v>
      </c>
      <c r="B11" s="3">
        <v>46082</v>
      </c>
      <c r="C11" s="3">
        <v>46112</v>
      </c>
      <c r="D11" s="4" t="s">
        <v>175</v>
      </c>
      <c r="E11" s="4" t="s">
        <v>170</v>
      </c>
      <c r="F11" s="4" t="s">
        <v>171</v>
      </c>
      <c r="G11" s="4" t="s">
        <v>172</v>
      </c>
      <c r="H11" s="4" t="s">
        <v>172</v>
      </c>
      <c r="I11" s="4"/>
      <c r="L11" s="4" t="s">
        <v>166</v>
      </c>
      <c r="M11" s="4" t="s">
        <v>166</v>
      </c>
      <c r="Q11" s="6" t="s">
        <v>167</v>
      </c>
      <c r="R11" s="6">
        <v>40</v>
      </c>
      <c r="S11" s="6" t="s">
        <v>168</v>
      </c>
      <c r="T11" s="6">
        <v>24</v>
      </c>
      <c r="U11" s="6" t="s">
        <v>141</v>
      </c>
      <c r="V11" s="6">
        <v>79200</v>
      </c>
      <c r="W11" s="3">
        <v>46092</v>
      </c>
      <c r="X11" s="3">
        <v>46457</v>
      </c>
      <c r="Y11" s="6" t="s">
        <v>175</v>
      </c>
      <c r="Z11" s="6" t="s">
        <v>173</v>
      </c>
      <c r="AA11" s="3">
        <v>46113</v>
      </c>
      <c r="AB11" s="6" t="s">
        <v>169</v>
      </c>
    </row>
    <row r="12" spans="1:28" s="7" customFormat="1" x14ac:dyDescent="0.3">
      <c r="A12" s="6">
        <v>2026</v>
      </c>
      <c r="B12" s="3">
        <v>46082</v>
      </c>
      <c r="C12" s="3">
        <v>46112</v>
      </c>
      <c r="D12" s="4" t="s">
        <v>184</v>
      </c>
      <c r="E12" s="4" t="s">
        <v>170</v>
      </c>
      <c r="F12" s="4" t="s">
        <v>171</v>
      </c>
      <c r="G12" s="4" t="s">
        <v>172</v>
      </c>
      <c r="H12" s="4" t="s">
        <v>172</v>
      </c>
      <c r="I12" s="4" t="s">
        <v>186</v>
      </c>
      <c r="L12" s="4" t="s">
        <v>166</v>
      </c>
      <c r="M12" s="4" t="s">
        <v>166</v>
      </c>
      <c r="Q12" s="6" t="s">
        <v>167</v>
      </c>
      <c r="R12" s="6">
        <v>40</v>
      </c>
      <c r="S12" s="6" t="s">
        <v>168</v>
      </c>
      <c r="T12" s="6">
        <v>24</v>
      </c>
      <c r="U12" s="6" t="s">
        <v>141</v>
      </c>
      <c r="V12" s="6">
        <v>79200</v>
      </c>
      <c r="W12" s="3">
        <v>46101</v>
      </c>
      <c r="X12" s="3">
        <v>46466</v>
      </c>
      <c r="Y12" s="13" t="s">
        <v>184</v>
      </c>
      <c r="Z12" s="6" t="s">
        <v>173</v>
      </c>
      <c r="AA12" s="3">
        <v>46113</v>
      </c>
      <c r="AB12" s="6" t="s">
        <v>169</v>
      </c>
    </row>
    <row r="13" spans="1:28" s="7" customFormat="1" x14ac:dyDescent="0.3">
      <c r="A13" s="6">
        <v>2026</v>
      </c>
      <c r="B13" s="3">
        <v>46082</v>
      </c>
      <c r="C13" s="3">
        <v>46112</v>
      </c>
      <c r="D13" s="4" t="s">
        <v>184</v>
      </c>
      <c r="E13" s="4" t="s">
        <v>170</v>
      </c>
      <c r="F13" s="4" t="s">
        <v>171</v>
      </c>
      <c r="G13" s="4" t="s">
        <v>172</v>
      </c>
      <c r="H13" s="4" t="s">
        <v>172</v>
      </c>
      <c r="I13" s="4" t="s">
        <v>185</v>
      </c>
      <c r="L13" s="4" t="s">
        <v>166</v>
      </c>
      <c r="M13" s="4" t="s">
        <v>166</v>
      </c>
      <c r="Q13" s="6" t="s">
        <v>167</v>
      </c>
      <c r="R13" s="6">
        <v>40</v>
      </c>
      <c r="S13" s="6" t="s">
        <v>168</v>
      </c>
      <c r="T13" s="6">
        <v>24</v>
      </c>
      <c r="U13" s="6" t="s">
        <v>141</v>
      </c>
      <c r="V13" s="6">
        <v>79200</v>
      </c>
      <c r="W13" s="3">
        <v>46101</v>
      </c>
      <c r="X13" s="3">
        <v>46466</v>
      </c>
      <c r="Y13" s="13" t="s">
        <v>184</v>
      </c>
      <c r="Z13" s="6" t="s">
        <v>173</v>
      </c>
      <c r="AA13" s="3">
        <v>46113</v>
      </c>
      <c r="AB13" s="6" t="s">
        <v>169</v>
      </c>
    </row>
    <row r="14" spans="1:28" s="7" customFormat="1" x14ac:dyDescent="0.3">
      <c r="B14" s="3"/>
      <c r="C14" s="3"/>
      <c r="D14" s="4"/>
      <c r="E14" s="4"/>
      <c r="F14" s="4"/>
      <c r="G14" s="4"/>
      <c r="H14" s="4"/>
      <c r="I14" s="4"/>
      <c r="L14" s="4"/>
      <c r="M14" s="4"/>
      <c r="W14" s="3"/>
      <c r="X14" s="3"/>
      <c r="Y14" s="6"/>
      <c r="AA14" s="3"/>
    </row>
    <row r="16" spans="1:28" x14ac:dyDescent="0.3">
      <c r="A16" s="9" t="s">
        <v>174</v>
      </c>
    </row>
    <row r="17" spans="1:28" x14ac:dyDescent="0.3">
      <c r="A17">
        <v>2026</v>
      </c>
      <c r="B17" s="3">
        <v>46082</v>
      </c>
      <c r="C17" s="3">
        <v>46112</v>
      </c>
      <c r="D17" s="4" t="s">
        <v>181</v>
      </c>
      <c r="E17" s="8" t="s">
        <v>170</v>
      </c>
      <c r="F17" s="4" t="s">
        <v>172</v>
      </c>
      <c r="G17" s="4" t="s">
        <v>172</v>
      </c>
      <c r="H17" s="4" t="s">
        <v>172</v>
      </c>
      <c r="I17" s="4" t="s">
        <v>182</v>
      </c>
      <c r="L17" s="4" t="s">
        <v>166</v>
      </c>
      <c r="M17" s="4" t="s">
        <v>166</v>
      </c>
      <c r="Q17" t="s">
        <v>167</v>
      </c>
      <c r="R17">
        <v>40</v>
      </c>
      <c r="S17" t="s">
        <v>167</v>
      </c>
      <c r="T17">
        <v>24</v>
      </c>
      <c r="U17" t="s">
        <v>141</v>
      </c>
      <c r="V17">
        <v>79200</v>
      </c>
      <c r="W17" s="3">
        <v>46104</v>
      </c>
      <c r="X17" s="3">
        <v>46472</v>
      </c>
      <c r="Y17" t="s">
        <v>183</v>
      </c>
      <c r="Z17" t="s">
        <v>173</v>
      </c>
      <c r="AA17" s="3">
        <v>46113</v>
      </c>
      <c r="AB17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186">
      <formula1>Hidden_19</formula1>
    </dataValidation>
    <dataValidation type="list" allowBlank="1" showErrorMessage="1" sqref="N9:N186">
      <formula1>Hidden_213</formula1>
    </dataValidation>
    <dataValidation type="list" allowBlank="1" showErrorMessage="1" sqref="U9:U186">
      <formula1>Hidden_320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TAMUIN</cp:lastModifiedBy>
  <dcterms:created xsi:type="dcterms:W3CDTF">2024-07-31T20:36:01Z</dcterms:created>
  <dcterms:modified xsi:type="dcterms:W3CDTF">2026-04-06T14:54:07Z</dcterms:modified>
</cp:coreProperties>
</file>