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CONTRALORIA\CONTRALORIA\02.- FEBRERO 2026 -\"/>
    </mc:Choice>
  </mc:AlternateContent>
  <xr:revisionPtr revIDLastSave="0" documentId="13_ncr:1_{56635722-A075-4C2A-80B9-7CB391E66A8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<sst xmlns="http://schemas.openxmlformats.org/spreadsheetml/2006/main" count="232" uniqueCount="127">
  <si>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</si>
  <si>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</si>
  <si>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</si>
  <si>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</si>
  <si>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</si>
  <si>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</si>
  <si>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</si>
  <si>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</si>
  <si>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</si>
  <si>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</si>
  <si>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</si>
  <si>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</si>
  <si>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</si>
  <si>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</si>
  <si>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</si>
  <si>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</si>
  <si>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</si>
  <si>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</si>
  <si>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</si>
  <si>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</si>
  <si>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</si>
  <si>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</si>
  <si>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</si>
  <si>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</si>
  <si>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</si>
  <si>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</si>
  <si>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</si>
  <si>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</si>
  <si>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</si>
  <si>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</si>
  <si>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</si>
  <si>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</si>
  <si>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</si>
  <si>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</si>
  <si>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</si>
  <si>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</si>
  <si>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</si>
  <si>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</si>
  <si>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</si>
  <si>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</si>
  <si>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</si>
  <si>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</si>
  <si>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</si>
  <si>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</si>
  <si>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</si>
  <si>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</si>
  <si>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</si>
  <si>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</si>
  <si>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</si>
  <si>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</si>
  <si>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</si>
  <si>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</si>
  <si>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</si>
  <si>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</si>
  <si>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</si>
  <si>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</si>
  <si>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</si>
  <si>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</si>
  <si>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</si>
  <si>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</si>
  <si>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</si>
  <si>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</si>
  <si>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</si>
  <si>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</si>
  <si>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</si>
  <si>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</si>
  <si>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</si>
  <si>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</si>
  <si>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</si>
  <si>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</si>
  <si>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>INFORMACIÓN CORRESPONDIENTE AL MES DE FEBRERO DE 2026</t>
  </si>
  <si>
    <t>DIRECTOR DE FOMENTO AGROPECUARIO</t>
  </si>
  <si>
    <t>AUXILIAR DE CORREOS Y MENSAJEROS</t>
  </si>
  <si>
    <t>AUXILIAR EN CRONISMO</t>
  </si>
  <si>
    <t>AUXILIAR DE CRONISMO</t>
  </si>
  <si>
    <t>AUXILIAR DE SEGURIDAD PUBLICA</t>
  </si>
  <si>
    <t>AUXILIAR</t>
  </si>
  <si>
    <t>AUXILIAR CONTABLE</t>
  </si>
  <si>
    <t>AUXILIAR EN SINDICATURA</t>
  </si>
  <si>
    <t>AUXILIAR DEL REGISTRO CIVIL</t>
  </si>
  <si>
    <t>DIRECTOR</t>
  </si>
  <si>
    <t>FOMENTO AGROPECUARIO</t>
  </si>
  <si>
    <t>CORREOS Y MENSAJEROS</t>
  </si>
  <si>
    <t>CRONISMO MUNICIPAL</t>
  </si>
  <si>
    <t>SEGURIDAD PUBLICA</t>
  </si>
  <si>
    <t>OFICINA DE ALUMBRADO</t>
  </si>
  <si>
    <t>SINDICATURA</t>
  </si>
  <si>
    <t>OFICINA DEL REGISTRO CIVIL</t>
  </si>
  <si>
    <t>TESORERIA</t>
  </si>
  <si>
    <t>ALFONSO</t>
  </si>
  <si>
    <t>AURELIO</t>
  </si>
  <si>
    <t>DULCE JAZMIN</t>
  </si>
  <si>
    <t>ELIA GUADALUPE</t>
  </si>
  <si>
    <t>LEYVER</t>
  </si>
  <si>
    <t>LUZ MARIA</t>
  </si>
  <si>
    <t>MAURINO</t>
  </si>
  <si>
    <t>NANCY EDITH</t>
  </si>
  <si>
    <t>PRIMITIVO</t>
  </si>
  <si>
    <t>SANDRA LUCINA</t>
  </si>
  <si>
    <t>CORONADO</t>
  </si>
  <si>
    <t>LOREDO</t>
  </si>
  <si>
    <t>HERNANDEZ</t>
  </si>
  <si>
    <t>DE LA CRUZ</t>
  </si>
  <si>
    <t>MORALES</t>
  </si>
  <si>
    <t>CRISPIN</t>
  </si>
  <si>
    <t>GONZALEZ</t>
  </si>
  <si>
    <t>ALFARO</t>
  </si>
  <si>
    <t>JUAREZ</t>
  </si>
  <si>
    <t>RAMIREZ</t>
  </si>
  <si>
    <t>RIVERA</t>
  </si>
  <si>
    <t>VAZQUEZ</t>
  </si>
  <si>
    <t>SALAZAR</t>
  </si>
  <si>
    <t>MAXIMO</t>
  </si>
  <si>
    <t>PIÑA</t>
  </si>
  <si>
    <t>REYNA</t>
  </si>
  <si>
    <t>https://plataformadigitalestatalslp.org:8343/declaraciones/public/publicDeclaracionReport?id_declarante=175206&amp;tipo_declaracion=1&amp;id_declarador=50252</t>
  </si>
  <si>
    <t>https://plataformadigitalestatalslp.org:8343/declaraciones/public/publicDeclaracionReport?id_declarante=175207&amp;tipo_declaracion=1&amp;id_declarador=50253</t>
  </si>
  <si>
    <t>https://plataformadigitalestatalslp.org:8343/declaraciones/public/publicDeclaracionReport?id_declarante=175208&amp;tipo_declaracion=1&amp;id_declarador=50254</t>
  </si>
  <si>
    <t>https://plataformadigitalestatalslp.org:8343/declaraciones/public/publicDeclaracionReport?id_declarante=175276&amp;tipo_declaracion=3&amp;id_declarador=45817</t>
  </si>
  <si>
    <t>https://plataformadigitalestatalslp.org:8343/declaraciones/public/publicDeclaracionReport?id_declarante=175211&amp;tipo_declaracion=3&amp;id_declarador=49103</t>
  </si>
  <si>
    <t>https://plataformadigitalestatalslp.org:8343/declaraciones/public/publicDeclaracionReport?id_declarante=175245&amp;tipo_declaracion=3&amp;id_declarador=48135</t>
  </si>
  <si>
    <t>https://plataformadigitalestatalslp.org:8343/declaraciones/public/publicDeclaracionReport?id_declarante=175274&amp;tipo_declaracion=3&amp;id_declarador=4485</t>
  </si>
  <si>
    <t>https://plataformadigitalestatalslp.org:8343/declaraciones/public/publicDeclaracionReport?id_declarante=175273&amp;tipo_declaracion=3&amp;id_declarador=4208</t>
  </si>
  <si>
    <t>https://plataformadigitalestatalslp.org:8343/declaraciones/public/publicDeclaracionReport?id_declarante=175200&amp;tipo_declaracion=1&amp;id_declarador=50248</t>
  </si>
  <si>
    <t>https://plataformadigitalestatalslp.org:8343/declaraciones/public/publicDeclaracionReport?id_declarante=175271&amp;tipo_declaracion=3&amp;id_declarador=4446</t>
  </si>
  <si>
    <t>INICIAL</t>
  </si>
  <si>
    <t>CONCLUSIÓN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</si>
</sst>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1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4" borderId="0" xfId="0" applyFill="1" applyBorder="1" applyAlignment="1">
      <alignment horizontal="center"/>
    </xf>
    <xf numFmtId="14" fontId="0" fillId="4" borderId="0" xfId="0" applyNumberFormat="1" applyFill="1" applyBorder="1" applyAlignment="1">
      <alignment horizontal="center"/>
    </xf>
    <xf numFmtId="0" fontId="0" fillId="4" borderId="0" xfId="0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4" fillId="0" borderId="0" xfId="2" applyFill="1" applyBorder="1"/>
    <xf numFmtId="14" fontId="0" fillId="0" borderId="0" xfId="0" applyNumberFormat="1" applyBorder="1" applyAlignment="1">
      <alignment horizontal="center" vertical="center"/>
    </xf>
    <xf numFmtId="0" fontId="4" fillId="0" borderId="0" xfId="2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plataformadigitalestatalslp.org:8343/declaraciones/public/publicDeclaracionReport?id_declarante=175245&amp;tipo_declaracion=3&amp;id_declarador=48135" TargetMode="External"/><Relationship Id="rId3" Type="http://schemas.openxmlformats.org/officeDocument/2006/relationships/hyperlink" Target="https://plataformadigitalestatalslp.org:8343/declaraciones/public/publicDeclaracionReport?id_declarante=175206&amp;tipo_declaracion=1&amp;id_declarador=50252" TargetMode="External"/><Relationship Id="rId7" Type="http://schemas.openxmlformats.org/officeDocument/2006/relationships/hyperlink" Target="https://plataformadigitalestatalslp.org:8343/declaraciones/public/publicDeclaracionReport?id_declarante=175211&amp;tipo_declaracion=3&amp;id_declarador=49103" TargetMode="External"/><Relationship Id="rId12" Type="http://schemas.openxmlformats.org/officeDocument/2006/relationships/hyperlink" Target="https://plataformadigitalestatalslp.org:8343/declaraciones/public/publicDeclaracionReport?id_declarante=175271&amp;tipo_declaracion=3&amp;id_declarador=4446" TargetMode="External"/><Relationship Id="rId2" Type="http://schemas.openxmlformats.org/officeDocument/2006/relationships/hyperlink" Target="https://plataformadigitalestatalslp.org:8343/declaraciones/public/publicDeclaracionReport?id_declarante=175207&amp;tipo_declaracion=1&amp;id_declarador=50253" TargetMode="External"/><Relationship Id="rId1" Type="http://schemas.openxmlformats.org/officeDocument/2006/relationships/hyperlink" Target="https://plataformadigitalestatalslp.org:8343/declaraciones/public/publicDeclaracionReport?id_declarante=175206&amp;tipo_declaracion=1&amp;id_declarador=50252" TargetMode="External"/><Relationship Id="rId6" Type="http://schemas.openxmlformats.org/officeDocument/2006/relationships/hyperlink" Target="https://plataformadigitalestatalslp.org:8343/declaraciones/public/publicDeclaracionReport?id_declarante=175276&amp;tipo_declaracion=3&amp;id_declarador=45817" TargetMode="External"/><Relationship Id="rId11" Type="http://schemas.openxmlformats.org/officeDocument/2006/relationships/hyperlink" Target="https://plataformadigitalestatalslp.org:8343/declaraciones/public/publicDeclaracionReport?id_declarante=175200&amp;tipo_declaracion=1&amp;id_declarador=50248" TargetMode="External"/><Relationship Id="rId5" Type="http://schemas.openxmlformats.org/officeDocument/2006/relationships/hyperlink" Target="https://plataformadigitalestatalslp.org:8343/declaraciones/public/publicDeclaracionReport?id_declarante=175208&amp;tipo_declaracion=1&amp;id_declarador=50254" TargetMode="External"/><Relationship Id="rId10" Type="http://schemas.openxmlformats.org/officeDocument/2006/relationships/hyperlink" Target="https://plataformadigitalestatalslp.org:8343/declaraciones/public/publicDeclaracionReport?id_declarante=175273&amp;tipo_declaracion=3&amp;id_declarador=4208" TargetMode="External"/><Relationship Id="rId4" Type="http://schemas.openxmlformats.org/officeDocument/2006/relationships/hyperlink" Target="https://plataformadigitalestatalslp.org:8343/declaraciones/public/publicDeclaracionReport?id_declarante=175207&amp;tipo_declaracion=1&amp;id_declarador=50253" TargetMode="External"/><Relationship Id="rId9" Type="http://schemas.openxmlformats.org/officeDocument/2006/relationships/hyperlink" Target="https://plataformadigitalestatalslp.org:8343/declaraciones/public/publicDeclaracionReport?id_declarante=175274&amp;tipo_declaracion=3&amp;id_declarador=4485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7"/>
  <sheetViews>
    <sheetView tabSelected="1" topLeftCell="A2" zoomScale="85" zoomScaleNormal="85" workbookViewId="0">
      <selection activeCell="A2" sqref="A2:C2"/>
    </sheetView>
  </sheetViews>
  <sheetFormatPr baseColWidth="10" defaultColWidth="9.140625" defaultRowHeight="15"/>
  <cols>
    <col min="1" max="1" width="8" style="11" bestFit="1" customWidth="1"/>
    <col min="2" max="2" width="36.42578125" style="11" bestFit="1" customWidth="1"/>
    <col min="3" max="3" width="38.5703125" style="11" bestFit="1" customWidth="1"/>
    <col min="4" max="4" width="85.85546875" style="11" bestFit="1" customWidth="1"/>
    <col min="5" max="5" width="21" style="12" bestFit="1" customWidth="1"/>
    <col min="6" max="6" width="56.7109375" style="12" bestFit="1" customWidth="1"/>
    <col min="7" max="7" width="16.7109375" style="12" customWidth="1"/>
    <col min="8" max="8" width="30.140625" style="12" customWidth="1"/>
    <col min="9" max="9" width="29.7109375" style="12" customWidth="1"/>
    <col min="10" max="10" width="30.42578125" style="12" customWidth="1"/>
    <col min="11" max="11" width="30.7109375" style="12" customWidth="1"/>
    <col min="12" max="12" width="33.140625" style="12" customWidth="1"/>
    <col min="13" max="13" width="138.28515625" style="12" customWidth="1"/>
    <col min="14" max="14" width="27.85546875" style="12" customWidth="1"/>
    <col min="15" max="15" width="137.140625" style="12" customWidth="1"/>
    <col min="16" max="16" width="78.140625" style="12" bestFit="1" customWidth="1"/>
    <col min="17" max="17" width="73.140625" style="12" bestFit="1" customWidth="1"/>
    <col min="18" max="18" width="20" style="12" bestFit="1" customWidth="1"/>
    <col min="19" max="19" width="59.5703125" style="12" customWidth="1"/>
    <col min="20" max="16384" width="9.140625" style="11"/>
  </cols>
  <sheetData>
    <row r="1" spans="1:19" customFormat="1" hidden="1">
      <c r="A1" s="2" t="s">
        <v>0</v>
      </c>
      <c r="B1" s="2"/>
      <c r="C1" s="2"/>
      <c r="D1" s="2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</row>
    <row r="2" spans="1:19" customFormat="1">
      <c r="A2" s="5" t="s">
        <v>1</v>
      </c>
      <c r="B2" s="6"/>
      <c r="C2" s="6"/>
      <c r="D2" s="5" t="s">
        <v>2</v>
      </c>
      <c r="E2" s="6"/>
      <c r="F2" s="6"/>
      <c r="G2" s="7" t="s">
        <v>3</v>
      </c>
      <c r="H2" s="8"/>
      <c r="I2" s="8"/>
      <c r="J2" s="4"/>
      <c r="K2" s="4"/>
      <c r="L2" s="4"/>
      <c r="M2" s="4"/>
      <c r="N2" s="4"/>
      <c r="O2" s="4"/>
      <c r="P2" s="4"/>
      <c r="Q2" s="4"/>
      <c r="R2" s="4"/>
      <c r="S2" s="4"/>
    </row>
    <row r="3" spans="1:19" customFormat="1">
      <c r="A3" s="9" t="s">
        <v>4</v>
      </c>
      <c r="B3" s="6"/>
      <c r="C3" s="6"/>
      <c r="D3" s="9" t="s">
        <v>5</v>
      </c>
      <c r="E3" s="6"/>
      <c r="F3" s="6"/>
      <c r="G3" s="10" t="s">
        <v>6</v>
      </c>
      <c r="H3" s="8"/>
      <c r="I3" s="8"/>
      <c r="J3" s="4"/>
      <c r="K3" s="4"/>
      <c r="L3" s="4"/>
      <c r="M3" s="4"/>
      <c r="N3" s="4"/>
      <c r="O3" s="4"/>
      <c r="P3" s="4"/>
      <c r="Q3" s="4"/>
      <c r="R3" s="4"/>
      <c r="S3" s="4"/>
    </row>
    <row r="4" spans="1:19" customFormat="1" hidden="1">
      <c r="A4" s="2" t="s">
        <v>7</v>
      </c>
      <c r="B4" s="2" t="s">
        <v>8</v>
      </c>
      <c r="C4" s="2" t="s">
        <v>8</v>
      </c>
      <c r="D4" s="2" t="s">
        <v>9</v>
      </c>
      <c r="E4" s="4" t="s">
        <v>7</v>
      </c>
      <c r="F4" s="4" t="s">
        <v>7</v>
      </c>
      <c r="G4" s="4" t="s">
        <v>7</v>
      </c>
      <c r="H4" s="4" t="s">
        <v>7</v>
      </c>
      <c r="I4" s="4" t="s">
        <v>7</v>
      </c>
      <c r="J4" s="4" t="s">
        <v>7</v>
      </c>
      <c r="K4" s="4" t="s">
        <v>7</v>
      </c>
      <c r="L4" s="4" t="s">
        <v>9</v>
      </c>
      <c r="M4" s="4" t="s">
        <v>10</v>
      </c>
      <c r="N4" s="4" t="s">
        <v>9</v>
      </c>
      <c r="O4" s="4" t="s">
        <v>10</v>
      </c>
      <c r="P4" s="4" t="s">
        <v>10</v>
      </c>
      <c r="Q4" s="4" t="s">
        <v>11</v>
      </c>
      <c r="R4" s="4" t="s">
        <v>12</v>
      </c>
      <c r="S4" s="4" t="s">
        <v>13</v>
      </c>
    </row>
    <row r="5" spans="1:19" customFormat="1" hidden="1">
      <c r="A5" s="2" t="s">
        <v>14</v>
      </c>
      <c r="B5" s="2" t="s">
        <v>15</v>
      </c>
      <c r="C5" s="2" t="s">
        <v>16</v>
      </c>
      <c r="D5" s="2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  <c r="Q5" s="4" t="s">
        <v>30</v>
      </c>
      <c r="R5" s="4" t="s">
        <v>31</v>
      </c>
      <c r="S5" s="4" t="s">
        <v>32</v>
      </c>
    </row>
    <row r="6" spans="1:19" customFormat="1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customFormat="1" ht="26.25">
      <c r="A7" s="1" t="s">
        <v>34</v>
      </c>
      <c r="B7" s="1" t="s">
        <v>35</v>
      </c>
      <c r="C7" s="1" t="s">
        <v>36</v>
      </c>
      <c r="D7" s="1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  <c r="S7" s="3" t="s">
        <v>52</v>
      </c>
    </row>
    <row r="8" spans="1:19" customFormat="1">
      <c r="A8" s="13">
        <v>2026</v>
      </c>
      <c r="B8" s="14">
        <v>46054</v>
      </c>
      <c r="C8" s="14">
        <v>46081</v>
      </c>
      <c r="D8" s="13" t="s">
        <v>54</v>
      </c>
      <c r="E8" s="15" t="s">
        <v>54</v>
      </c>
      <c r="F8" s="16" t="s">
        <v>71</v>
      </c>
      <c r="G8" s="16" t="s">
        <v>80</v>
      </c>
      <c r="H8" s="16" t="s">
        <v>81</v>
      </c>
      <c r="I8" s="16" t="s">
        <v>89</v>
      </c>
      <c r="J8" s="16" t="s">
        <v>99</v>
      </c>
      <c r="K8" s="16" t="s">
        <v>100</v>
      </c>
      <c r="L8" s="15" t="s">
        <v>64</v>
      </c>
      <c r="M8" s="17" t="s">
        <v>115</v>
      </c>
      <c r="N8" s="11" t="s">
        <v>125</v>
      </c>
      <c r="O8" s="17" t="s">
        <v>115</v>
      </c>
      <c r="P8" s="11" t="s">
        <v>115</v>
      </c>
      <c r="Q8" s="18" t="s">
        <v>69</v>
      </c>
      <c r="R8" s="18">
        <v>46081</v>
      </c>
      <c r="S8" s="12" t="s">
        <v>70</v>
      </c>
    </row>
    <row r="9" spans="1:19" customFormat="1">
      <c r="A9" s="13">
        <v>2026</v>
      </c>
      <c r="B9" s="14">
        <v>46054</v>
      </c>
      <c r="C9" s="14">
        <v>46081</v>
      </c>
      <c r="D9" s="13" t="s">
        <v>54</v>
      </c>
      <c r="E9" s="15" t="s">
        <v>54</v>
      </c>
      <c r="F9" s="16" t="s">
        <v>72</v>
      </c>
      <c r="G9" s="16" t="s">
        <v>76</v>
      </c>
      <c r="H9" s="16" t="s">
        <v>82</v>
      </c>
      <c r="I9" s="16" t="s">
        <v>90</v>
      </c>
      <c r="J9" s="16" t="s">
        <v>101</v>
      </c>
      <c r="K9" s="16" t="s">
        <v>102</v>
      </c>
      <c r="L9" s="12" t="s">
        <v>64</v>
      </c>
      <c r="M9" s="17" t="s">
        <v>116</v>
      </c>
      <c r="N9" s="11" t="s">
        <v>125</v>
      </c>
      <c r="O9" s="17" t="s">
        <v>116</v>
      </c>
      <c r="P9" s="11" t="s">
        <v>116</v>
      </c>
      <c r="Q9" s="18" t="s">
        <v>69</v>
      </c>
      <c r="R9" s="18">
        <v>46081</v>
      </c>
      <c r="S9" s="12" t="s">
        <v>70</v>
      </c>
    </row>
    <row r="10" spans="1:19" customFormat="1">
      <c r="A10" s="13">
        <v>2026</v>
      </c>
      <c r="B10" s="14">
        <v>46054</v>
      </c>
      <c r="C10" s="14">
        <v>46081</v>
      </c>
      <c r="D10" s="13" t="s">
        <v>54</v>
      </c>
      <c r="E10" s="15" t="s">
        <v>54</v>
      </c>
      <c r="F10" s="16" t="s">
        <v>73</v>
      </c>
      <c r="G10" s="16" t="s">
        <v>76</v>
      </c>
      <c r="H10" s="16" t="s">
        <v>83</v>
      </c>
      <c r="I10" s="16" t="s">
        <v>91</v>
      </c>
      <c r="J10" s="16" t="s">
        <v>101</v>
      </c>
      <c r="K10" s="16" t="s">
        <v>103</v>
      </c>
      <c r="L10" s="12" t="s">
        <v>65</v>
      </c>
      <c r="M10" s="19" t="s">
        <v>117</v>
      </c>
      <c r="N10" s="11" t="s">
        <v>125</v>
      </c>
      <c r="O10" s="11" t="s">
        <v>117</v>
      </c>
      <c r="P10" s="11" t="s">
        <v>117</v>
      </c>
      <c r="Q10" s="18" t="s">
        <v>69</v>
      </c>
      <c r="R10" s="18">
        <v>46081</v>
      </c>
      <c r="S10" s="12" t="s">
        <v>70</v>
      </c>
    </row>
    <row r="11" spans="1:19" customFormat="1">
      <c r="A11" s="13">
        <v>2026</v>
      </c>
      <c r="B11" s="14">
        <v>46054</v>
      </c>
      <c r="C11" s="14">
        <v>46081</v>
      </c>
      <c r="D11" s="13" t="s">
        <v>54</v>
      </c>
      <c r="E11" s="15" t="s">
        <v>54</v>
      </c>
      <c r="F11" s="16" t="s">
        <v>74</v>
      </c>
      <c r="G11" s="16" t="s">
        <v>76</v>
      </c>
      <c r="H11" s="16" t="s">
        <v>83</v>
      </c>
      <c r="I11" s="16" t="s">
        <v>92</v>
      </c>
      <c r="J11" s="16" t="s">
        <v>101</v>
      </c>
      <c r="K11" s="16" t="s">
        <v>103</v>
      </c>
      <c r="L11" s="12" t="s">
        <v>65</v>
      </c>
      <c r="M11" s="19" t="s">
        <v>118</v>
      </c>
      <c r="N11" s="11" t="s">
        <v>126</v>
      </c>
      <c r="O11" s="11" t="s">
        <v>118</v>
      </c>
      <c r="P11" s="11" t="s">
        <v>118</v>
      </c>
      <c r="Q11" s="18" t="s">
        <v>69</v>
      </c>
      <c r="R11" s="18">
        <v>46081</v>
      </c>
      <c r="S11" s="12" t="s">
        <v>70</v>
      </c>
    </row>
    <row r="12" spans="1:19" customFormat="1">
      <c r="A12" s="13">
        <v>2026</v>
      </c>
      <c r="B12" s="14">
        <v>46054</v>
      </c>
      <c r="C12" s="14">
        <v>46081</v>
      </c>
      <c r="D12" s="13" t="s">
        <v>54</v>
      </c>
      <c r="E12" s="15" t="s">
        <v>54</v>
      </c>
      <c r="F12" s="16" t="s">
        <v>75</v>
      </c>
      <c r="G12" s="16" t="s">
        <v>76</v>
      </c>
      <c r="H12" s="16" t="s">
        <v>84</v>
      </c>
      <c r="I12" s="16" t="s">
        <v>93</v>
      </c>
      <c r="J12" s="16" t="s">
        <v>104</v>
      </c>
      <c r="K12" s="16" t="s">
        <v>105</v>
      </c>
      <c r="L12" s="12" t="s">
        <v>64</v>
      </c>
      <c r="M12" s="19" t="s">
        <v>119</v>
      </c>
      <c r="N12" s="11" t="s">
        <v>126</v>
      </c>
      <c r="O12" s="11" t="s">
        <v>119</v>
      </c>
      <c r="P12" s="11" t="s">
        <v>119</v>
      </c>
      <c r="Q12" s="18" t="s">
        <v>69</v>
      </c>
      <c r="R12" s="18">
        <v>46081</v>
      </c>
      <c r="S12" s="12" t="s">
        <v>70</v>
      </c>
    </row>
    <row r="13" spans="1:19" customFormat="1">
      <c r="A13" s="13">
        <v>2026</v>
      </c>
      <c r="B13" s="14">
        <v>46054</v>
      </c>
      <c r="C13" s="14">
        <v>46081</v>
      </c>
      <c r="D13" s="13" t="s">
        <v>54</v>
      </c>
      <c r="E13" s="15" t="s">
        <v>54</v>
      </c>
      <c r="F13" s="16" t="s">
        <v>75</v>
      </c>
      <c r="G13" s="16" t="s">
        <v>76</v>
      </c>
      <c r="H13" s="16" t="s">
        <v>84</v>
      </c>
      <c r="I13" s="16" t="s">
        <v>94</v>
      </c>
      <c r="J13" s="16" t="s">
        <v>106</v>
      </c>
      <c r="K13" s="16" t="s">
        <v>107</v>
      </c>
      <c r="L13" s="12" t="s">
        <v>65</v>
      </c>
      <c r="M13" s="19" t="s">
        <v>120</v>
      </c>
      <c r="N13" s="11" t="s">
        <v>126</v>
      </c>
      <c r="O13" s="11" t="s">
        <v>120</v>
      </c>
      <c r="P13" s="11" t="s">
        <v>120</v>
      </c>
      <c r="Q13" s="18" t="s">
        <v>69</v>
      </c>
      <c r="R13" s="18">
        <v>46081</v>
      </c>
      <c r="S13" s="12" t="s">
        <v>70</v>
      </c>
    </row>
    <row r="14" spans="1:19" customFormat="1" ht="16.5" customHeight="1">
      <c r="A14" s="13">
        <v>2026</v>
      </c>
      <c r="B14" s="14">
        <v>46054</v>
      </c>
      <c r="C14" s="14">
        <v>46081</v>
      </c>
      <c r="D14" s="13" t="s">
        <v>54</v>
      </c>
      <c r="E14" s="15" t="s">
        <v>54</v>
      </c>
      <c r="F14" s="16" t="s">
        <v>76</v>
      </c>
      <c r="G14" s="16" t="s">
        <v>76</v>
      </c>
      <c r="H14" s="16" t="s">
        <v>85</v>
      </c>
      <c r="I14" s="16" t="s">
        <v>95</v>
      </c>
      <c r="J14" s="16" t="s">
        <v>108</v>
      </c>
      <c r="K14" s="16" t="s">
        <v>109</v>
      </c>
      <c r="L14" s="12" t="s">
        <v>64</v>
      </c>
      <c r="M14" s="19" t="s">
        <v>121</v>
      </c>
      <c r="N14" s="11" t="s">
        <v>126</v>
      </c>
      <c r="O14" s="11" t="s">
        <v>121</v>
      </c>
      <c r="P14" s="11" t="s">
        <v>121</v>
      </c>
      <c r="Q14" s="18" t="s">
        <v>69</v>
      </c>
      <c r="R14" s="18">
        <v>46081</v>
      </c>
      <c r="S14" s="12" t="s">
        <v>70</v>
      </c>
    </row>
    <row r="15" spans="1:19" customFormat="1">
      <c r="A15" s="13">
        <v>2026</v>
      </c>
      <c r="B15" s="14">
        <v>46054</v>
      </c>
      <c r="C15" s="14">
        <v>46081</v>
      </c>
      <c r="D15" s="13" t="s">
        <v>54</v>
      </c>
      <c r="E15" s="15" t="s">
        <v>54</v>
      </c>
      <c r="F15" s="16" t="s">
        <v>77</v>
      </c>
      <c r="G15" s="16" t="s">
        <v>76</v>
      </c>
      <c r="H15" s="16" t="s">
        <v>88</v>
      </c>
      <c r="I15" s="16" t="s">
        <v>96</v>
      </c>
      <c r="J15" s="16" t="s">
        <v>110</v>
      </c>
      <c r="K15" s="16" t="s">
        <v>111</v>
      </c>
      <c r="L15" s="12" t="s">
        <v>65</v>
      </c>
      <c r="M15" s="19" t="s">
        <v>122</v>
      </c>
      <c r="N15" s="11" t="s">
        <v>126</v>
      </c>
      <c r="O15" s="11" t="s">
        <v>122</v>
      </c>
      <c r="P15" s="11" t="s">
        <v>122</v>
      </c>
      <c r="Q15" s="18" t="s">
        <v>69</v>
      </c>
      <c r="R15" s="18">
        <v>46081</v>
      </c>
      <c r="S15" s="12" t="s">
        <v>70</v>
      </c>
    </row>
    <row r="16" spans="1:19" customFormat="1">
      <c r="A16" s="13">
        <v>2026</v>
      </c>
      <c r="B16" s="14">
        <v>46054</v>
      </c>
      <c r="C16" s="14">
        <v>46081</v>
      </c>
      <c r="D16" s="13" t="s">
        <v>54</v>
      </c>
      <c r="E16" s="15" t="s">
        <v>54</v>
      </c>
      <c r="F16" s="16" t="s">
        <v>78</v>
      </c>
      <c r="G16" s="16" t="s">
        <v>76</v>
      </c>
      <c r="H16" s="16" t="s">
        <v>86</v>
      </c>
      <c r="I16" s="16" t="s">
        <v>97</v>
      </c>
      <c r="J16" s="16" t="s">
        <v>112</v>
      </c>
      <c r="K16" s="16" t="s">
        <v>101</v>
      </c>
      <c r="L16" s="12" t="s">
        <v>64</v>
      </c>
      <c r="M16" s="19" t="s">
        <v>123</v>
      </c>
      <c r="N16" s="11" t="s">
        <v>125</v>
      </c>
      <c r="O16" s="11" t="s">
        <v>123</v>
      </c>
      <c r="P16" s="11" t="s">
        <v>123</v>
      </c>
      <c r="Q16" s="18" t="s">
        <v>69</v>
      </c>
      <c r="R16" s="18">
        <v>46081</v>
      </c>
      <c r="S16" s="12" t="s">
        <v>70</v>
      </c>
    </row>
    <row r="17" spans="1:19" customFormat="1">
      <c r="A17" s="13">
        <v>2026</v>
      </c>
      <c r="B17" s="14">
        <v>46054</v>
      </c>
      <c r="C17" s="14">
        <v>46081</v>
      </c>
      <c r="D17" s="13" t="s">
        <v>54</v>
      </c>
      <c r="E17" s="15" t="s">
        <v>54</v>
      </c>
      <c r="F17" s="16" t="s">
        <v>79</v>
      </c>
      <c r="G17" s="16" t="s">
        <v>76</v>
      </c>
      <c r="H17" s="16" t="s">
        <v>87</v>
      </c>
      <c r="I17" s="16" t="s">
        <v>98</v>
      </c>
      <c r="J17" s="16" t="s">
        <v>113</v>
      </c>
      <c r="K17" s="16" t="s">
        <v>114</v>
      </c>
      <c r="L17" s="12" t="s">
        <v>65</v>
      </c>
      <c r="M17" s="19" t="s">
        <v>124</v>
      </c>
      <c r="N17" s="11" t="s">
        <v>126</v>
      </c>
      <c r="O17" s="11" t="s">
        <v>124</v>
      </c>
      <c r="P17" s="11" t="s">
        <v>124</v>
      </c>
      <c r="Q17" s="18" t="s">
        <v>69</v>
      </c>
      <c r="R17" s="18">
        <v>46081</v>
      </c>
      <c r="S17" s="12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7 D8:D17" xr:uid="{00000000-0002-0000-0000-000000000000}">
      <formula1>Hidden_13</formula1>
    </dataValidation>
    <dataValidation type="list" allowBlank="1" showErrorMessage="1" sqref="L9:L17" xr:uid="{00000000-0002-0000-0000-000001000000}">
      <formula1>Hidden_211</formula1>
    </dataValidation>
    <dataValidation type="list" allowBlank="1" showErrorMessage="1" sqref="N9:N17" xr:uid="{00000000-0002-0000-0000-000002000000}">
      <formula1>Hidden_313</formula1>
    </dataValidation>
  </dataValidations>
  <hyperlinks>
    <hyperlink ref="M8" r:id="rId1" xr:uid="{00000000-0004-0000-0000-000000000000}"/>
    <hyperlink ref="M9" r:id="rId2" xr:uid="{00000000-0004-0000-0000-000001000000}"/>
    <hyperlink ref="O8" r:id="rId3" xr:uid="{00000000-0004-0000-0000-000002000000}"/>
    <hyperlink ref="O9" r:id="rId4" xr:uid="{00000000-0004-0000-0000-000003000000}"/>
    <hyperlink ref="M10" r:id="rId5" xr:uid="{6795E3CE-4F3F-4E07-A6BE-DB3CAF82ADC7}"/>
    <hyperlink ref="M11" r:id="rId6" xr:uid="{913FBF4D-4164-439F-8276-C0F9C6E15BA6}"/>
    <hyperlink ref="M12" r:id="rId7" xr:uid="{19D138ED-9B55-4034-9EB7-6BF6F5B25FC9}"/>
    <hyperlink ref="M13" r:id="rId8" xr:uid="{71F92830-21EB-4F02-82EC-74C777B95D1A}"/>
    <hyperlink ref="M14" r:id="rId9" xr:uid="{06407C63-FCFF-4EF6-90D6-55E8439D9DB3}"/>
    <hyperlink ref="M15" r:id="rId10" xr:uid="{D38C7C80-F89F-4F6F-AD49-D8718BBC91C3}"/>
    <hyperlink ref="M16" r:id="rId11" xr:uid="{E2DFDA6F-BD7A-4FFB-A9C9-09F1D7743344}"/>
    <hyperlink ref="M17" r:id="rId12" xr:uid="{0F17C844-C2E2-4C77-9860-BE9F24B3DA4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/>
  <sheetData>
    <row r="1" spans="1:1">
      <c r="A1" t="s">
        <v>66</v>
      </c>
    </row>
    <row r="2" spans="1:1">
      <c r="A2" t="s">
        <v>67</v>
      </c>
    </row>
    <row r="3" spans="1:1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2024-03-21T16:49:58Z</dcterms:created>
  <dcterms:modified xsi:type="dcterms:W3CDTF">2026-03-11T01:48:52Z</dcterms:modified>
</cp:coreProperties>
</file>