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CEGAIP\2026\ESTATAL\MAYO\"/>
    </mc:Choice>
  </mc:AlternateContent>
  <bookViews>
    <workbookView xWindow="0" yWindow="0" windowWidth="4590" windowHeight="3615"/>
  </bookViews>
  <sheets>
    <sheet name="LTAIPSLP84XXX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<sst xmlns="http://schemas.openxmlformats.org/spreadsheetml/2006/main" count="123" uniqueCount="97">
  <si>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</si>
  <si>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</si>
  <si>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</si>
  <si>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</si>
  <si>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</si>
  <si>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</si>
  <si>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</si>
  <si>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</si>
  <si>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</si>
  <si>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</si>
  <si>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</si>
  <si>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</si>
  <si>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</si>
  <si>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</si>
  <si>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</si>
  <si>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</si>
  <si>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</si>
  <si>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</si>
  <si>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</si>
  <si>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</si>
  <si>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</si>
  <si>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</si>
  <si>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</si>
  <si>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</si>
  <si>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</si>
  <si>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</si>
  <si>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</si>
  <si>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</si>
  <si>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</si>
  <si>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</si>
  <si>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</si>
  <si>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</si>
  <si>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</si>
  <si>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</si>
  <si>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</si>
  <si>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</si>
  <si>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</si>
  <si>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</si>
  <si>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</si>
  <si>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</si>
  <si>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</si>
  <si>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</si>
  <si>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</si>
  <si>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</si>
  <si>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</si>
  <si>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</si>
  <si>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</si>
  <si>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</si>
  <si>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</si>
  <si>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</si>
  <si>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</si>
  <si>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</si>
  <si>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</si>
  <si>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</si>
  <si>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</si>
  <si>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</si>
  <si>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</si>
  <si>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</si>
  <si>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</si>
  <si>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</si>
  <si>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</si>
  <si>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</si>
  <si>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</si>
  <si>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</si>
  <si>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</si>
  <si>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</si>
  <si>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</si>
  <si>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</si>
  <si>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</si>
  <si>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</si>
  <si>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</si>
  <si>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</si>
  <si>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</si>
  <si>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</si>
  <si>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</si>
  <si>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</si>
  <si>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</si>
  <si>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</si>
  <si>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</si>
  <si>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</si>
  <si>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Financiera y de Cumplimiento</t>
  </si>
  <si>
    <t>AEFPO-07-PARFIP-2024</t>
  </si>
  <si>
    <t>Instituto Fiscalizador Superior del Estado de San Luis Potosí</t>
  </si>
  <si>
    <t>IFSE-AEFPO-077/2025</t>
  </si>
  <si>
    <t>IFSE-AEFPO-078/2025</t>
  </si>
  <si>
    <t>IFSE-AEFPO-463/2025</t>
  </si>
  <si>
    <t>Revisar Recursos Fiscales e Ingresos Propios reportados en la Cuenta Pública del poder Ejecutivo del ejercicio 2024 a cargo de los Servicios de Salud de San Luis Potosí, cuya ejecución serpa en apego a las Normas Profesionales de Auditoría del Ssitema Nacional de Fiscalización.</t>
  </si>
  <si>
    <t>Artículo 53 segundo párrafo y 54 de la Constitución Política  del Estado Libre y Soberano de San Luis Potosí; l , 3, 4 fracción 1, 5, 6, 8, 10, 11, 12 fracciones l, VI,VII, VIII, X, XI, XII, XIV, XXII, XXVI, XXVII, XXVIII y XXIX, 14, 15, 16, 18, 22, 23, 24, 25, 28, 29, 33, 81 fracciones I, XIII, XIV y XVI, 103 y 104 de la Ley de Fiscalización Superior del Estado de San Luis Potosí y 4, fracción 1, 5, 7,  párrafo primero, 8 fracciones l, V, VI y IX, y 9 fracción VIII, del Reglamento Interior del Instituto de  Fiscalización Superior del Estado</t>
  </si>
  <si>
    <t xml:space="preserve"> IFSE-AEFPO-237-2026</t>
  </si>
  <si>
    <t>Remitirse al informe</t>
  </si>
  <si>
    <t>11 Resultados, 3 se solventaron y 8 generaron: 7 Promociones de Responsabilidad Administrativa Sancionatoria y 1 Recomendación</t>
  </si>
  <si>
    <t>Dirección Administrativa</t>
  </si>
  <si>
    <t>http://www.cegaipslp.org.mx/HV2026.nsf/nombre_de_la_vista/969021E13B330C3D06258E0A00784826/$File/1+Notificacion+de+Resultados.pdf</t>
  </si>
  <si>
    <t>http://www.cegaipslp.org.mx/HV2026.nsf/nombre_de_la_vista/D4F375DC26C4116D06258E0A00788B32/$File/2.+Recomendaciones.pdf</t>
  </si>
  <si>
    <t>http://www.cegaipslp.org.mx/HV2026.nsf/nombre_de_la_vista/7CF9BBAC393A0F6F06258E0A0078E419/$File/3.+Informe+Final.pdf</t>
  </si>
  <si>
    <t>http://www.cegaipslp.org.mx/HV2026.nsf/nombre_de_la_vista/0483CA5D8E7B4D0C06258E0A00793E2C/$File/4.+Aclaraciones.pdf</t>
  </si>
  <si>
    <t>http://www.cegaipslp.org.mx/HV2026.nsf/nombre_de_la_vista/6E80394A1B06569006258E0A0079B92A/$File/5.+Programa+Anual+26+IFSE.pdf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</si>
</sst>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/>
    <xf numFmtId="0" fontId="3" fillId="3" borderId="0" xfId="1" applyAlignme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7CF9BBAC393A0F6F06258E0A0078E419/$File/3.+Informe+Final.pdf" TargetMode="External"/><Relationship Id="rId2" Type="http://schemas.openxmlformats.org/officeDocument/2006/relationships/hyperlink" Target="http://www.cegaipslp.org.mx/HV2026.nsf/nombre_de_la_vista/D4F375DC26C4116D06258E0A00788B32/$File/2.+Recomendaciones.pdf" TargetMode="External"/><Relationship Id="rId1" Type="http://schemas.openxmlformats.org/officeDocument/2006/relationships/hyperlink" Target="http://www.cegaipslp.org.mx/HV2026.nsf/nombre_de_la_vista/969021E13B330C3D06258E0A00784826/$File/1+Notificacion+de+Resultados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6.nsf/nombre_de_la_vista/6E80394A1B06569006258E0A0079B92A/$File/5.+Programa+Anual+26+IFSE.pdf" TargetMode="External"/><Relationship Id="rId4" Type="http://schemas.openxmlformats.org/officeDocument/2006/relationships/hyperlink" Target="http://www.cegaipslp.org.mx/HV2026.nsf/nombre_de_la_vista/0483CA5D8E7B4D0C06258E0A00793E2C/$File/4.+Aclarac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Z2" workbookViewId="0">
      <selection activeCell="Z17" sqref="Z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3">
        <v>46143</v>
      </c>
      <c r="C8" s="3">
        <v>46173</v>
      </c>
      <c r="D8">
        <v>2024</v>
      </c>
      <c r="E8">
        <v>2024</v>
      </c>
      <c r="F8" t="s">
        <v>77</v>
      </c>
      <c r="G8" t="s">
        <v>80</v>
      </c>
      <c r="H8" t="s">
        <v>81</v>
      </c>
      <c r="I8" t="s">
        <v>82</v>
      </c>
      <c r="J8" t="s">
        <v>83</v>
      </c>
      <c r="K8" s="6" t="s">
        <v>84</v>
      </c>
      <c r="L8" t="s">
        <v>85</v>
      </c>
      <c r="M8" t="s">
        <v>86</v>
      </c>
      <c r="N8" s="6" t="s">
        <v>80</v>
      </c>
      <c r="O8" t="s">
        <v>87</v>
      </c>
      <c r="P8" t="s">
        <v>88</v>
      </c>
      <c r="Q8" s="4" t="s">
        <v>92</v>
      </c>
      <c r="R8" s="6" t="s">
        <v>89</v>
      </c>
      <c r="S8" s="10" t="s">
        <v>93</v>
      </c>
      <c r="T8" s="4" t="s">
        <v>94</v>
      </c>
      <c r="U8" t="s">
        <v>90</v>
      </c>
      <c r="V8" t="s">
        <v>91</v>
      </c>
      <c r="W8" t="s">
        <v>79</v>
      </c>
      <c r="X8">
        <v>3</v>
      </c>
      <c r="Y8" s="10" t="s">
        <v>95</v>
      </c>
      <c r="Z8">
        <v>0</v>
      </c>
      <c r="AA8" s="5" t="s">
        <v>96</v>
      </c>
      <c r="AB8" t="s">
        <v>91</v>
      </c>
      <c r="AC8" s="3">
        <v>46175</v>
      </c>
      <c r="AD8" s="2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hyperlinks>
    <hyperlink ref="Q8" r:id="rId1"/>
    <hyperlink ref="S8" r:id="rId2"/>
    <hyperlink ref="T8" r:id="rId3"/>
    <hyperlink ref="Y8" r:id="rId4"/>
    <hyperlink ref="AA8" r:id="rId5"/>
  </hyperlinks>
  <pageMargins left="0.7" right="0.7" top="0.75" bottom="0.75" header="0.3" footer="0.3"/>
  <pageSetup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LTAIPSLP84XXX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Auditoria</cp:lastModifiedBy>
  <dcterms:created xsi:type="dcterms:W3CDTF">2024-03-21T16:52:01Z</dcterms:created>
  <dcterms:modified xsi:type="dcterms:W3CDTF">2026-06-02T22:10:24Z</dcterms:modified>
</cp:coreProperties>
</file>