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EN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<sst xmlns="http://schemas.openxmlformats.org/spreadsheetml/2006/main" count="140" uniqueCount="102">
  <si>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</si>
  <si>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</si>
  <si>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</si>
  <si>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</si>
  <si>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</si>
  <si>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</si>
  <si>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</si>
  <si>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</si>
  <si>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</si>
  <si>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</si>
  <si>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</si>
  <si>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</si>
  <si>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</si>
  <si>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</si>
  <si>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</si>
  <si>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</si>
  <si>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</si>
  <si>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</si>
  <si>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</si>
  <si>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</si>
  <si>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</si>
  <si>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</si>
  <si>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</si>
  <si>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</si>
  <si>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</si>
  <si>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</si>
  <si>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</si>
  <si>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</si>
  <si>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</si>
  <si>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</si>
  <si>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</si>
  <si>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</si>
  <si>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</si>
  <si>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</si>
  <si>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</si>
  <si>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</si>
  <si>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</si>
  <si>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</si>
  <si>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</si>
  <si>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</si>
  <si>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</si>
  <si>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</si>
  <si>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</si>
  <si>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</si>
  <si>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</si>
  <si>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</si>
  <si>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</si>
  <si>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</si>
  <si>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</si>
  <si>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</si>
  <si>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</si>
  <si>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</si>
  <si>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</si>
  <si>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</si>
  <si>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</si>
  <si>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</si>
  <si>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</si>
  <si>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</si>
  <si>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</si>
  <si>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</si>
  <si>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</si>
  <si>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</si>
  <si>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</si>
  <si>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</si>
  <si>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</si>
  <si>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</si>
  <si>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</si>
  <si>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</si>
  <si>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</si>
  <si>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</si>
  <si>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</si>
  <si>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</si>
  <si>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</si>
  <si>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</si>
  <si>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</si>
  <si>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</si>
  <si>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</si>
  <si>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</si>
  <si>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</si>
  <si>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</si>
  <si>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</si>
  <si>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</si>
  <si>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</si>
  <si>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</si>
  <si>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</si>
  <si>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</si>
  <si>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</si>
  <si>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</si>
  <si>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</si>
  <si>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 Recursos Humanos</t>
  </si>
  <si>
    <t>Ayudante Operativo de Distribucion</t>
  </si>
  <si>
    <t>Vigilante Operativo de Pozos</t>
  </si>
  <si>
    <t>Gerencia Tecnica</t>
  </si>
  <si>
    <t>Jorge Luis</t>
  </si>
  <si>
    <t>Servando</t>
  </si>
  <si>
    <t>Perez</t>
  </si>
  <si>
    <t>Rodriguez</t>
  </si>
  <si>
    <t>Alvarado</t>
  </si>
  <si>
    <t>Ortega</t>
  </si>
  <si>
    <t>enero del 2026</t>
  </si>
  <si>
    <t>http://www.cegaipslp.org.mx/HV2026.nsf/nombre_de_la_vista/9DF88060707542D206258D94005F4C02/$File/OFICIO+DE+LAS+CONVOCATORIAS+A+CONCURSOS+PARA+OCUPAR+CARGOS+PÚBLICOS+Y+LOS+RESULTADOS+DE+LOS+MISMOS+FRACCION+XIX.docx</t>
  </si>
  <si>
    <t>http://www.cegaipslp.org.mx/HV2026.nsf/nombre_de_la_vista/2B7CCC1B5D65EDF806258D94005FC378/$File/VACANTE+AYUDANTE+OPERATIVO+ENERO.pptx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</si>
</sst>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DF88060707542D206258D94005F4C02/$File/OFICIO+DE+LAS+CONVOCATORIAS+A+CONCURSOS+PARA+OCUPAR+CARGOS+P&#218;BLICOS+Y+LOS+RESULTADOS+DE+LOS+MISMOS+FRACCION+XIX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DF88060707542D206258D94005F4C02/$File/OFICIO+DE+LAS+CONVOCATORIAS+A+CONCURSOS+PARA+OCUPAR+CARGOS+P&#218;BLICOS+Y+LOS+RESULTADOS+DE+LOS+MISMOS+FRACCION+XIX.docx" TargetMode="External"/><Relationship Id="rId1" Type="http://schemas.openxmlformats.org/officeDocument/2006/relationships/hyperlink" Target="http://www.cegaipslp.org.mx/HV2026.nsf/nombre_de_la_vista/9DF88060707542D206258D94005F4C02/$File/OFICIO+DE+LAS+CONVOCATORIAS+A+CONCURSOS+PARA+OCUPAR+CARGOS+P&#218;BLICOS+Y+LOS+RESULTADOS+DE+LOS+MISMOS+FRACCION+XIX.docx" TargetMode="External"/><Relationship Id="rId6" Type="http://schemas.openxmlformats.org/officeDocument/2006/relationships/hyperlink" Target="http://www.cegaipslp.org.mx/HV2026.nsf/nombre_de_la_vista/2B7CCC1B5D65EDF806258D94005FC378/$File/VACANTE+AYUDANTE+OPERATIVO+ENERO.pptx" TargetMode="External"/><Relationship Id="rId5" Type="http://schemas.openxmlformats.org/officeDocument/2006/relationships/hyperlink" Target="http://www.cegaipslp.org.mx/HV2026.nsf/nombre_de_la_vista/2B7CCC1B5D65EDF806258D94005FC378/$File/VACANTE+AYUDANTE+OPERATIVO+ENERO.pptx" TargetMode="External"/><Relationship Id="rId4" Type="http://schemas.openxmlformats.org/officeDocument/2006/relationships/hyperlink" Target="http://www.cegaipslp.org.mx/HV2026.nsf/nombre_de_la_vista/9DF88060707542D206258D94005F4C02/$File/OFICIO+DE+LAS+CONVOCATORIAS+A+CONCURSOS+PARA+OCUPAR+CARGOS+P&#218;BLICOS+Y+LOS+RESULTADOS+DE+LOS+MISMOS+FRACCION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F22" sqref="A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x14ac:dyDescent="0.25">
      <c r="A8" s="4">
        <v>2026</v>
      </c>
      <c r="B8" s="2">
        <v>46023</v>
      </c>
      <c r="C8" s="2">
        <v>46053</v>
      </c>
      <c r="D8" s="4" t="s">
        <v>74</v>
      </c>
      <c r="E8" s="4" t="s">
        <v>77</v>
      </c>
      <c r="F8" s="4" t="s">
        <v>79</v>
      </c>
      <c r="G8" s="4">
        <v>6</v>
      </c>
      <c r="H8" s="4" t="s">
        <v>90</v>
      </c>
      <c r="I8" s="7" t="s">
        <v>90</v>
      </c>
      <c r="J8" s="5" t="s">
        <v>92</v>
      </c>
      <c r="K8" s="3">
        <v>9583.0750000000007</v>
      </c>
      <c r="L8" s="3">
        <v>9435.2338</v>
      </c>
      <c r="M8" s="2">
        <v>46023</v>
      </c>
      <c r="N8" s="4">
        <v>0</v>
      </c>
      <c r="O8" s="6" t="s">
        <v>100</v>
      </c>
      <c r="P8" s="4" t="s">
        <v>83</v>
      </c>
      <c r="Q8" s="4">
        <v>6</v>
      </c>
      <c r="R8" s="4">
        <v>6</v>
      </c>
      <c r="S8" s="4">
        <v>0</v>
      </c>
      <c r="T8" s="4" t="s">
        <v>93</v>
      </c>
      <c r="U8" s="5" t="s">
        <v>95</v>
      </c>
      <c r="V8" s="5" t="s">
        <v>96</v>
      </c>
      <c r="W8" s="4" t="s">
        <v>87</v>
      </c>
      <c r="X8" s="6" t="s">
        <v>100</v>
      </c>
      <c r="Y8" s="6" t="s">
        <v>101</v>
      </c>
      <c r="Z8" s="4" t="s">
        <v>89</v>
      </c>
      <c r="AA8" s="2">
        <v>46057</v>
      </c>
      <c r="AB8" s="7" t="s">
        <v>99</v>
      </c>
    </row>
    <row r="9" spans="1:28" s="7" customFormat="1" x14ac:dyDescent="0.25">
      <c r="A9" s="7">
        <v>2026</v>
      </c>
      <c r="B9" s="2">
        <v>46023</v>
      </c>
      <c r="C9" s="2">
        <v>46053</v>
      </c>
      <c r="D9" s="7" t="s">
        <v>74</v>
      </c>
      <c r="E9" s="7" t="s">
        <v>77</v>
      </c>
      <c r="F9" s="7" t="s">
        <v>79</v>
      </c>
      <c r="G9" s="7">
        <v>5</v>
      </c>
      <c r="H9" s="7" t="s">
        <v>91</v>
      </c>
      <c r="I9" s="7" t="s">
        <v>91</v>
      </c>
      <c r="J9" s="7" t="s">
        <v>92</v>
      </c>
      <c r="K9" s="3">
        <v>10024.725</v>
      </c>
      <c r="L9" s="3">
        <v>9828.9071142857138</v>
      </c>
      <c r="M9" s="2">
        <v>46023</v>
      </c>
      <c r="N9" s="7">
        <v>0</v>
      </c>
      <c r="O9" s="6" t="s">
        <v>100</v>
      </c>
      <c r="P9" s="7" t="s">
        <v>83</v>
      </c>
      <c r="Q9" s="7">
        <v>1</v>
      </c>
      <c r="R9" s="7">
        <v>1</v>
      </c>
      <c r="S9" s="7">
        <v>0</v>
      </c>
      <c r="T9" s="7" t="s">
        <v>94</v>
      </c>
      <c r="U9" s="7" t="s">
        <v>97</v>
      </c>
      <c r="V9" s="7" t="s">
        <v>98</v>
      </c>
      <c r="W9" s="7" t="s">
        <v>87</v>
      </c>
      <c r="X9" s="6" t="s">
        <v>100</v>
      </c>
      <c r="Y9" s="6" t="s">
        <v>101</v>
      </c>
      <c r="Z9" s="7" t="s">
        <v>89</v>
      </c>
      <c r="AA9" s="2">
        <v>46057</v>
      </c>
      <c r="AB9" s="7" t="s">
        <v>99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4">
      <formula1>Hidden_13</formula1>
    </dataValidation>
    <dataValidation type="list" allowBlank="1" showErrorMessage="1" sqref="E8:E174">
      <formula1>Hidden_24</formula1>
    </dataValidation>
    <dataValidation type="list" allowBlank="1" showErrorMessage="1" sqref="F8:F174">
      <formula1>Hidden_35</formula1>
    </dataValidation>
    <dataValidation type="list" allowBlank="1" showErrorMessage="1" sqref="P8:P174">
      <formula1>Hidden_415</formula1>
    </dataValidation>
    <dataValidation type="list" allowBlank="1" showErrorMessage="1" sqref="W8:W174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2024-03-21T16:50:25Z</dcterms:created>
  <dcterms:modified xsi:type="dcterms:W3CDTF">2026-02-04T17:28:49Z</dcterms:modified>
</cp:coreProperties>
</file>