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3256" windowHeight="13176" tabRatio="74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_xlnm._FilterDatabase" localSheetId="0" hidden="1">'Reporte de Formatos'!$A$7:$CI$8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<sst xmlns="http://schemas.openxmlformats.org/spreadsheetml/2006/main" count="587" uniqueCount="376">
  <si>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</si>
  <si>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</si>
  <si>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</si>
  <si>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</si>
  <si>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</si>
  <si>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</si>
  <si>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</si>
  <si>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</si>
  <si>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</si>
  <si>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</si>
  <si>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</si>
  <si>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</si>
  <si>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</si>
  <si>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</si>
  <si>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</si>
  <si>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</si>
  <si>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</si>
  <si>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</si>
  <si>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</si>
  <si>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</si>
  <si>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</si>
  <si>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</si>
  <si>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</si>
  <si>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</si>
  <si>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</si>
  <si>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</si>
  <si>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</si>
  <si>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</si>
  <si>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</si>
  <si>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</si>
  <si>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</si>
  <si>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</si>
  <si>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</si>
  <si>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</si>
  <si>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</si>
  <si>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</si>
  <si>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</si>
  <si>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</si>
  <si>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</si>
  <si>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</si>
  <si>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</si>
  <si>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</si>
  <si>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</si>
  <si>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</si>
  <si>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</si>
  <si>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</si>
  <si>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</si>
  <si>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</si>
  <si>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</si>
  <si>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</si>
  <si>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</si>
  <si>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</si>
  <si>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</si>
  <si>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</si>
  <si>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</si>
  <si>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</si>
  <si>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</si>
  <si>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</si>
  <si>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</si>
  <si>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</si>
  <si>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</si>
  <si>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</si>
  <si>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</si>
  <si>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</si>
  <si>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</si>
  <si>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</si>
  <si>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</si>
  <si>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</si>
  <si>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</si>
  <si>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</si>
  <si>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</si>
  <si>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</si>
  <si>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</si>
  <si>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</si>
  <si>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</si>
  <si>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</si>
  <si>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</si>
  <si>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</si>
  <si>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</si>
  <si>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</si>
  <si>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</si>
  <si>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</si>
  <si>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</si>
  <si>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</si>
  <si>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</si>
  <si>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</si>
  <si>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</si>
  <si>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</si>
  <si>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</si>
  <si>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</si>
  <si>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</si>
  <si>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</si>
  <si>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</si>
  <si>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</si>
  <si>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</si>
  <si>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</si>
  <si>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</si>
  <si>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</si>
  <si>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</si>
  <si>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</si>
  <si>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</si>
  <si>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</si>
  <si>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</si>
  <si>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</si>
  <si>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</si>
  <si>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</si>
  <si>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</si>
  <si>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</si>
  <si>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</si>
  <si>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</si>
  <si>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</si>
  <si>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</si>
  <si>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</si>
  <si>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</si>
  <si>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</si>
  <si>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</si>
  <si>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</si>
  <si>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</si>
  <si>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</si>
  <si>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</si>
  <si>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</si>
  <si>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</si>
  <si>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</si>
  <si>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</si>
  <si>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</si>
  <si>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</si>
  <si>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</si>
  <si>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</si>
  <si>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</si>
  <si>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</si>
  <si>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</si>
  <si>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</si>
  <si>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</si>
  <si>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</si>
  <si>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</si>
  <si>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</si>
  <si>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</si>
  <si>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</si>
  <si>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</si>
  <si>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</si>
  <si>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</si>
  <si>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</si>
  <si>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</si>
  <si>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</si>
  <si>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</si>
  <si>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</si>
  <si>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</si>
  <si>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</si>
  <si>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</si>
  <si>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</si>
  <si>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</si>
  <si>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</si>
  <si>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</si>
  <si>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</si>
  <si>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</si>
  <si>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</si>
  <si>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</si>
  <si>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</si>
  <si>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</si>
  <si>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</si>
  <si>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</si>
  <si>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</si>
  <si>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</si>
  <si>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</si>
  <si>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</si>
  <si>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</si>
  <si>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</si>
  <si>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</si>
  <si>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</si>
  <si>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</si>
  <si>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</si>
  <si>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</si>
  <si>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</si>
  <si>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</si>
  <si>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</si>
  <si>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</si>
  <si>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</si>
  <si>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</si>
  <si>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</si>
  <si>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</si>
  <si>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</si>
  <si>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</si>
  <si>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</si>
  <si>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</si>
  <si>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</si>
  <si>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</si>
  <si>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</si>
  <si>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</si>
  <si>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</si>
  <si>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</si>
  <si>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</si>
  <si>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</si>
  <si>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</si>
  <si>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</si>
  <si>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</si>
  <si>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</si>
  <si>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</si>
  <si>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</si>
  <si>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</si>
  <si>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</si>
  <si>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</si>
  <si>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</si>
  <si>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</si>
  <si>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</si>
  <si>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</si>
  <si>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</si>
  <si>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</si>
  <si>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</si>
  <si>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</si>
  <si>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</si>
  <si>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</si>
  <si>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</si>
  <si>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</si>
  <si>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</si>
  <si>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</si>
  <si>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</si>
  <si>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</si>
  <si>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</si>
  <si>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</si>
  <si>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</si>
  <si>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</si>
  <si>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</si>
  <si>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</si>
  <si>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</si>
  <si>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</si>
  <si>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</si>
  <si>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</si>
  <si>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</si>
  <si>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</si>
  <si>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</si>
  <si>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</si>
  <si>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</si>
  <si>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</si>
  <si>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</si>
  <si>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</si>
  <si>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</si>
  <si>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</si>
  <si>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</si>
  <si>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</si>
  <si>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</si>
  <si>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</si>
  <si>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</si>
  <si>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</si>
  <si>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</si>
  <si>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</si>
  <si>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</si>
  <si>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</si>
  <si>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</si>
  <si>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</si>
  <si>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</si>
  <si>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</si>
  <si>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</si>
  <si>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</si>
  <si>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</si>
  <si>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</si>
  <si>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</si>
  <si>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</si>
  <si>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</si>
  <si>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</si>
  <si>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</si>
  <si>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</si>
  <si>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</si>
  <si>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</si>
  <si>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</si>
  <si>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</si>
  <si>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</si>
  <si>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</si>
  <si>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</si>
  <si>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</si>
  <si>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</si>
  <si>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</si>
  <si>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</si>
  <si>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</si>
  <si>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</si>
  <si>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</si>
  <si>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</si>
  <si>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</si>
  <si>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</si>
  <si>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</si>
  <si>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</si>
  <si>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</si>
  <si>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</si>
  <si>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</si>
  <si>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</si>
  <si>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</si>
  <si>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</si>
  <si>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</si>
  <si>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</si>
  <si>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</si>
  <si>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</si>
  <si>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</si>
  <si>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</si>
  <si>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</si>
  <si>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</si>
  <si>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</si>
  <si>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</si>
  <si>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</si>
  <si>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</si>
  <si>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</si>
  <si>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</si>
  <si>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</si>
  <si>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</si>
  <si>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</si>
  <si>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</si>
  <si>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</si>
  <si>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</si>
  <si>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</si>
  <si>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</si>
  <si>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</si>
  <si>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</si>
  <si>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</si>
  <si>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</si>
  <si>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</si>
  <si>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</si>
  <si>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</si>
  <si>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</si>
  <si>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</si>
  <si>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</si>
  <si>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</si>
  <si>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</si>
  <si>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</si>
  <si>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</si>
  <si>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</si>
  <si>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</si>
  <si>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</si>
  <si>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</si>
  <si>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</si>
  <si>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</si>
  <si>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</si>
  <si>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</si>
  <si>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</si>
  <si>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</si>
  <si>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</si>
  <si>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</si>
  <si>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</si>
  <si>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</si>
  <si>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</si>
  <si>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</si>
  <si>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</si>
  <si>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</si>
  <si>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</si>
  <si>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</si>
  <si>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</si>
  <si>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</si>
  <si>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</si>
  <si>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</si>
  <si>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</si>
  <si>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</si>
  <si>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</si>
  <si>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</si>
  <si>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</si>
  <si>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</si>
  <si>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</si>
  <si>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</si>
  <si>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</si>
  <si>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</si>
  <si>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</si>
  <si>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</si>
  <si>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</si>
  <si>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</si>
  <si>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</si>
  <si>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Artículos 22 fracción III y 23 de la Ley de Adquisiciones del Estado de San Luis Potosi y los montos publicados en el Periodico Oficial del Estado el  21 de diciembre de 2023, mediante Decreto 0911</t>
  </si>
  <si>
    <t>NO SE GENERA</t>
  </si>
  <si>
    <t>SAN LUIS POTOSI</t>
  </si>
  <si>
    <t>SUBDIRECCION DE RECURSOS HUMANOS Y MATERIALES</t>
  </si>
  <si>
    <t>NACIONAL</t>
  </si>
  <si>
    <t>TRANSFERENCIA</t>
  </si>
  <si>
    <t>RECURSOS PROPIOS</t>
  </si>
  <si>
    <t>XAXX010101000</t>
  </si>
  <si>
    <t>http://www.ceaslp.gob.mx/transparencia/xxxivb/2026/01/resultados procedimientos.pdf</t>
  </si>
  <si>
    <t>http://www.ceaslp.gob.mx/transparencia/xxxivb/2026/01/nosegenera.pdf</t>
  </si>
  <si>
    <t>http://www.ceaslp.gob.mx/transparencia/xxxivb/202/01/nosegenera.pdf</t>
  </si>
  <si>
    <t>http://www.ceaslp.gob.mx/transparencia/xxxivb/2026/01/nsene.pdf</t>
  </si>
  <si>
    <t xml:space="preserve">XAXX010101000 </t>
  </si>
  <si>
    <t>XAXX010101000 </t>
  </si>
  <si>
    <t>DE ACUERDO AL REGLAMENTO INTERIOR DE LA COMISION ESTATAL DEL AGUA EN SU ARTICULO 33 FRACCION  XIII. MANTENER UN PADRÓN DE PROVEEDORES DE BIENES Y SERVICIOS DE LA COMISIÓN Y ARTICULO 38 FRACCION II. INTEGRAR UN PADRÓN DE CONTRATISTAS, CON BASE EN LA DOCUMENTACIÓN BÁSICA QUE DEMUESTRE SU ESPECIALIDAD EN EL RAMO Y DE ACUERDO A LO ANTERIOR EL LLENADO DE LAS COLUMNAS QUE SE COMPLEMENTAN CON LA LEYENDA "NO SE GENERA" Ó EN SU CASO DE ACUERDO AL FORMATO DE CELDA, TODA VEZ QUE EN EL MES REPORTADO NO SE TUVIERON ADQUISICIONES DIRECTAS.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</si>
</sst>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</font>
    <font>
      <sz val="11"/>
      <color rgb="FF0A0A0A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1" applyFill="1"/>
    <xf numFmtId="0" fontId="0" fillId="0" borderId="0" xfId="0"/>
    <xf numFmtId="14" fontId="0" fillId="3" borderId="0" xfId="0" applyNumberFormat="1" applyFill="1"/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/>
    <xf numFmtId="0" fontId="4" fillId="0" borderId="3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3" fontId="5" fillId="0" borderId="3" xfId="0" applyNumberFormat="1" applyFont="1" applyFill="1" applyBorder="1" applyAlignment="1">
      <alignment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5" fillId="0" borderId="0" xfId="0" applyFont="1" applyFill="1" applyAlignment="1">
      <alignment vertical="center"/>
    </xf>
    <xf numFmtId="0" fontId="6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 wrapText="1"/>
    </xf>
    <xf numFmtId="0" fontId="6" fillId="0" borderId="3" xfId="0" applyFont="1" applyBorder="1" applyAlignment="1">
      <alignment vertical="center" wrapText="1"/>
    </xf>
    <xf numFmtId="0" fontId="5" fillId="3" borderId="0" xfId="0" applyFont="1" applyFill="1" applyAlignment="1">
      <alignment vertical="center"/>
    </xf>
    <xf numFmtId="0" fontId="6" fillId="0" borderId="3" xfId="0" applyFont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/>
    </xf>
    <xf numFmtId="14" fontId="5" fillId="0" borderId="0" xfId="0" applyNumberFormat="1" applyFont="1" applyFill="1" applyAlignment="1">
      <alignment vertical="center"/>
    </xf>
    <xf numFmtId="0" fontId="0" fillId="0" borderId="0" xfId="0" applyAlignment="1">
      <alignment horizontal="center"/>
    </xf>
    <xf numFmtId="0" fontId="3" fillId="3" borderId="0" xfId="1" applyFill="1" applyAlignment="1">
      <alignment vertical="center"/>
    </xf>
    <xf numFmtId="0" fontId="3" fillId="3" borderId="0" xfId="1" applyAlignment="1">
      <alignment vertical="center"/>
    </xf>
    <xf numFmtId="0" fontId="6" fillId="0" borderId="0" xfId="0" applyFont="1" applyFill="1" applyBorder="1" applyAlignment="1">
      <alignment vertical="center" wrapText="1"/>
    </xf>
    <xf numFmtId="0" fontId="7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ivb/2026/01/nosegenera.pdf" TargetMode="External"/><Relationship Id="rId13" Type="http://schemas.openxmlformats.org/officeDocument/2006/relationships/hyperlink" Target="http://www.ceaslp.gob.mx/transparencia/xxxivb/2026/01/resultados%20procedimientos.pdf" TargetMode="External"/><Relationship Id="rId3" Type="http://schemas.openxmlformats.org/officeDocument/2006/relationships/hyperlink" Target="http://www.ceaslp.gob.mx/transparencia/xxxivb/2026/01/resultados%20procedimientos.pdf" TargetMode="External"/><Relationship Id="rId7" Type="http://schemas.openxmlformats.org/officeDocument/2006/relationships/hyperlink" Target="http://www.ceaslp.gob.mx/transparencia/xxxivb/2025/11/nosegenera.pdf" TargetMode="External"/><Relationship Id="rId12" Type="http://schemas.openxmlformats.org/officeDocument/2006/relationships/hyperlink" Target="http://www.ceaslp.gob.mx/transparencia/xxxivb/2026/01/nsene.pdf" TargetMode="External"/><Relationship Id="rId2" Type="http://schemas.openxmlformats.org/officeDocument/2006/relationships/hyperlink" Target="http://www.ceaslp.gob.mx/transparencia/xxxivb/2026/01/resultados%20procedimientos.pdf" TargetMode="External"/><Relationship Id="rId1" Type="http://schemas.openxmlformats.org/officeDocument/2006/relationships/hyperlink" Target="http://www.ceaslp.gob.mx/transparencia/xxxivb/2026/01/nosegenera.pdf" TargetMode="External"/><Relationship Id="rId6" Type="http://schemas.openxmlformats.org/officeDocument/2006/relationships/hyperlink" Target="http://www.ceaslp.gob.mx/transparencia/xxxivb/202/01/nosegenera.pdf" TargetMode="External"/><Relationship Id="rId11" Type="http://schemas.openxmlformats.org/officeDocument/2006/relationships/hyperlink" Target="http://www.ceaslp.gob.mx/transparencia/xxxivb/2026/01/nosegenera.pdf" TargetMode="External"/><Relationship Id="rId5" Type="http://schemas.openxmlformats.org/officeDocument/2006/relationships/hyperlink" Target="http://www.ceaslp.gob.mx/transparencia/xxxivb/2026/01/nsene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aslp.gob.mx/transparencia/xxxivb/2026/01/nosegenera.pdf" TargetMode="External"/><Relationship Id="rId4" Type="http://schemas.openxmlformats.org/officeDocument/2006/relationships/hyperlink" Target="http://www.ceaslp.gob.mx/transparencia/xxxivb/2026/01/nosegenera.pdf" TargetMode="External"/><Relationship Id="rId9" Type="http://schemas.openxmlformats.org/officeDocument/2006/relationships/hyperlink" Target="http://www.ceaslp.gob.mx/transparencia/xxxivb/2026/01/nosegenera.pdf" TargetMode="External"/><Relationship Id="rId14" Type="http://schemas.openxmlformats.org/officeDocument/2006/relationships/hyperlink" Target="http://www.ceaslp.gob.mx/transparencia/xxxivb/2026/01/resultados%20procedimientos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xxivb/2026/01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style="6" customWidth="1"/>
    <col min="2" max="2" width="15" style="6" customWidth="1"/>
    <col min="3" max="3" width="19.109375" style="6" customWidth="1"/>
    <col min="4" max="4" width="28.6640625" style="6" customWidth="1"/>
    <col min="5" max="5" width="19.6640625" style="6" customWidth="1"/>
    <col min="6" max="6" width="16.33203125" style="6" customWidth="1"/>
    <col min="7" max="7" width="21.5546875" style="6" customWidth="1"/>
    <col min="8" max="8" width="13.33203125" style="7" customWidth="1"/>
    <col min="9" max="9" width="61" style="6" customWidth="1"/>
    <col min="10" max="10" width="60.5546875" style="6" customWidth="1"/>
    <col min="11" max="11" width="23.88671875" style="6" customWidth="1"/>
    <col min="12" max="12" width="60.88671875" style="6" customWidth="1"/>
    <col min="13" max="13" width="14.109375" style="6" customWidth="1"/>
    <col min="14" max="14" width="152.33203125" style="6" customWidth="1"/>
    <col min="15" max="15" width="19" style="6" customWidth="1"/>
    <col min="16" max="16" width="15.44140625" style="6" customWidth="1"/>
    <col min="17" max="17" width="21.88671875" style="6" customWidth="1"/>
    <col min="18" max="18" width="21.6640625" style="6" customWidth="1"/>
    <col min="19" max="19" width="69.33203125" style="6" customWidth="1"/>
    <col min="20" max="20" width="71.44140625" style="6" customWidth="1"/>
    <col min="21" max="22" width="40.6640625" style="6" customWidth="1"/>
    <col min="23" max="23" width="31.5546875" style="6" customWidth="1"/>
    <col min="24" max="24" width="21" style="6" customWidth="1"/>
    <col min="25" max="25" width="18.88671875" style="6" customWidth="1"/>
    <col min="26" max="26" width="14" style="6" customWidth="1"/>
    <col min="27" max="27" width="47.88671875" style="6" customWidth="1"/>
    <col min="28" max="28" width="20.88671875" style="7" customWidth="1"/>
    <col min="29" max="29" width="24.109375" style="6" customWidth="1"/>
    <col min="30" max="30" width="18.88671875" style="6" customWidth="1"/>
    <col min="31" max="31" width="27.44140625" style="6" customWidth="1"/>
    <col min="32" max="32" width="17.33203125" style="6" customWidth="1"/>
    <col min="33" max="33" width="18.88671875" style="6" customWidth="1"/>
    <col min="34" max="34" width="15.88671875" style="6" customWidth="1"/>
    <col min="35" max="35" width="19.109375" style="6" customWidth="1"/>
    <col min="36" max="36" width="12.5546875" style="6" customWidth="1"/>
    <col min="37" max="37" width="21.88671875" style="6" customWidth="1"/>
    <col min="38" max="38" width="18.109375" style="6" customWidth="1"/>
    <col min="39" max="39" width="22.109375" style="6" customWidth="1"/>
    <col min="40" max="40" width="16.6640625" style="6" customWidth="1"/>
    <col min="41" max="41" width="21.44140625" style="6" customWidth="1"/>
    <col min="42" max="42" width="17.6640625" style="6" customWidth="1"/>
    <col min="43" max="43" width="20" style="6" customWidth="1"/>
    <col min="44" max="44" width="19.109375" style="6" customWidth="1"/>
    <col min="45" max="45" width="17.6640625" style="6" customWidth="1"/>
    <col min="46" max="46" width="17" style="6" customWidth="1"/>
    <col min="47" max="47" width="19.33203125" style="6" customWidth="1"/>
    <col min="48" max="48" width="49.33203125" style="6" customWidth="1"/>
    <col min="49" max="49" width="31.88671875" style="6" customWidth="1"/>
    <col min="50" max="50" width="50" style="6" customWidth="1"/>
    <col min="51" max="51" width="19" style="6" customWidth="1"/>
    <col min="52" max="52" width="17.88671875" style="6" customWidth="1"/>
    <col min="53" max="53" width="22.6640625" style="6" customWidth="1"/>
    <col min="54" max="54" width="21.33203125" style="6" customWidth="1"/>
    <col min="55" max="55" width="19.33203125" style="6" customWidth="1"/>
    <col min="56" max="56" width="20.88671875" style="6" customWidth="1"/>
    <col min="57" max="57" width="17.88671875" style="6" customWidth="1"/>
    <col min="58" max="58" width="18.109375" style="6" customWidth="1"/>
    <col min="59" max="59" width="14.44140625" style="6" customWidth="1"/>
    <col min="60" max="60" width="20.5546875" style="6" customWidth="1"/>
    <col min="61" max="61" width="18" style="6" customWidth="1"/>
    <col min="62" max="62" width="36.6640625" style="6" customWidth="1"/>
    <col min="63" max="63" width="16.5546875" style="6" customWidth="1"/>
    <col min="64" max="64" width="21.44140625" style="6" customWidth="1"/>
    <col min="65" max="65" width="15.44140625" style="6" customWidth="1"/>
    <col min="66" max="66" width="77.88671875" style="6" customWidth="1"/>
    <col min="67" max="67" width="86.44140625" style="6" customWidth="1"/>
    <col min="68" max="68" width="15.33203125" style="6" customWidth="1"/>
    <col min="69" max="69" width="14.33203125" style="6" customWidth="1"/>
    <col min="70" max="70" width="22.33203125" style="6" customWidth="1"/>
    <col min="71" max="71" width="17.33203125" style="6" customWidth="1"/>
    <col min="72" max="72" width="15.6640625" style="6" customWidth="1"/>
    <col min="73" max="73" width="16.109375" style="6" customWidth="1"/>
    <col min="74" max="74" width="67.5546875" style="6" customWidth="1"/>
    <col min="75" max="75" width="68.33203125" style="6" customWidth="1"/>
    <col min="76" max="76" width="19.88671875" style="6" customWidth="1"/>
    <col min="77" max="77" width="17.5546875" style="6" customWidth="1"/>
    <col min="78" max="78" width="18.5546875" style="6" customWidth="1"/>
    <col min="79" max="79" width="22.109375" style="6" customWidth="1"/>
    <col min="80" max="80" width="52.6640625" style="6" customWidth="1"/>
    <col min="81" max="81" width="57.88671875" style="6" customWidth="1"/>
    <col min="82" max="82" width="68.6640625" style="6" customWidth="1"/>
    <col min="83" max="83" width="69.6640625" style="6" customWidth="1"/>
    <col min="84" max="84" width="62.6640625" style="6" customWidth="1"/>
    <col min="85" max="85" width="49.44140625" style="6" customWidth="1"/>
    <col min="86" max="86" width="20" style="6" customWidth="1"/>
    <col min="87" max="87" width="8" style="6" customWidth="1"/>
    <col min="88" max="16384" width="9.109375" style="6"/>
  </cols>
  <sheetData>
    <row r="1" spans="1:87" hidden="1" x14ac:dyDescent="0.3">
      <c r="A1" s="6" t="s">
        <v>0</v>
      </c>
    </row>
    <row r="2" spans="1:87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87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87" hidden="1" x14ac:dyDescent="0.3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9</v>
      </c>
      <c r="G4" s="6" t="s">
        <v>7</v>
      </c>
      <c r="H4" s="7" t="s">
        <v>9</v>
      </c>
      <c r="I4" s="6" t="s">
        <v>10</v>
      </c>
      <c r="J4" s="6" t="s">
        <v>11</v>
      </c>
      <c r="K4" s="6" t="s">
        <v>12</v>
      </c>
      <c r="L4" s="6" t="s">
        <v>11</v>
      </c>
      <c r="M4" s="6" t="s">
        <v>8</v>
      </c>
      <c r="N4" s="6" t="s">
        <v>10</v>
      </c>
      <c r="O4" s="6" t="s">
        <v>12</v>
      </c>
      <c r="P4" s="6" t="s">
        <v>8</v>
      </c>
      <c r="Q4" s="6" t="s">
        <v>12</v>
      </c>
      <c r="R4" s="6" t="s">
        <v>12</v>
      </c>
      <c r="S4" s="6" t="s">
        <v>11</v>
      </c>
      <c r="T4" s="6" t="s">
        <v>11</v>
      </c>
      <c r="U4" s="6" t="s">
        <v>11</v>
      </c>
      <c r="V4" s="6" t="s">
        <v>11</v>
      </c>
      <c r="W4" s="6" t="s">
        <v>10</v>
      </c>
      <c r="X4" s="6" t="s">
        <v>10</v>
      </c>
      <c r="Y4" s="6" t="s">
        <v>10</v>
      </c>
      <c r="Z4" s="6" t="s">
        <v>9</v>
      </c>
      <c r="AA4" s="6" t="s">
        <v>10</v>
      </c>
      <c r="AB4" s="7" t="s">
        <v>12</v>
      </c>
      <c r="AC4" s="6" t="s">
        <v>7</v>
      </c>
      <c r="AD4" s="6" t="s">
        <v>9</v>
      </c>
      <c r="AE4" s="6" t="s">
        <v>7</v>
      </c>
      <c r="AF4" s="6" t="s">
        <v>7</v>
      </c>
      <c r="AG4" s="6" t="s">
        <v>7</v>
      </c>
      <c r="AH4" s="6" t="s">
        <v>9</v>
      </c>
      <c r="AI4" s="6" t="s">
        <v>10</v>
      </c>
      <c r="AJ4" s="6" t="s">
        <v>7</v>
      </c>
      <c r="AK4" s="6" t="s">
        <v>10</v>
      </c>
      <c r="AL4" s="6" t="s">
        <v>7</v>
      </c>
      <c r="AM4" s="6" t="s">
        <v>10</v>
      </c>
      <c r="AN4" s="6" t="s">
        <v>7</v>
      </c>
      <c r="AO4" s="6" t="s">
        <v>9</v>
      </c>
      <c r="AP4" s="6" t="s">
        <v>7</v>
      </c>
      <c r="AQ4" s="6" t="s">
        <v>10</v>
      </c>
      <c r="AR4" s="6" t="s">
        <v>10</v>
      </c>
      <c r="AS4" s="6" t="s">
        <v>10</v>
      </c>
      <c r="AT4" s="6" t="s">
        <v>10</v>
      </c>
      <c r="AU4" s="6" t="s">
        <v>10</v>
      </c>
      <c r="AV4" s="6" t="s">
        <v>10</v>
      </c>
      <c r="AW4" s="6" t="s">
        <v>10</v>
      </c>
      <c r="AX4" s="6" t="s">
        <v>10</v>
      </c>
      <c r="AY4" s="6" t="s">
        <v>7</v>
      </c>
      <c r="AZ4" s="6" t="s">
        <v>8</v>
      </c>
      <c r="BA4" s="6" t="s">
        <v>8</v>
      </c>
      <c r="BB4" s="6" t="s">
        <v>8</v>
      </c>
      <c r="BC4" s="6" t="s">
        <v>13</v>
      </c>
      <c r="BD4" s="6" t="s">
        <v>13</v>
      </c>
      <c r="BE4" s="6" t="s">
        <v>13</v>
      </c>
      <c r="BF4" s="6" t="s">
        <v>13</v>
      </c>
      <c r="BG4" s="6" t="s">
        <v>7</v>
      </c>
      <c r="BH4" s="6" t="s">
        <v>7</v>
      </c>
      <c r="BI4" s="6" t="s">
        <v>7</v>
      </c>
      <c r="BJ4" s="6" t="s">
        <v>10</v>
      </c>
      <c r="BK4" s="6" t="s">
        <v>13</v>
      </c>
      <c r="BL4" s="6" t="s">
        <v>8</v>
      </c>
      <c r="BM4" s="6" t="s">
        <v>8</v>
      </c>
      <c r="BN4" s="6" t="s">
        <v>11</v>
      </c>
      <c r="BO4" s="6" t="s">
        <v>11</v>
      </c>
      <c r="BP4" s="6" t="s">
        <v>12</v>
      </c>
      <c r="BQ4" s="6" t="s">
        <v>9</v>
      </c>
      <c r="BR4" s="6" t="s">
        <v>7</v>
      </c>
      <c r="BS4" s="6" t="s">
        <v>7</v>
      </c>
      <c r="BT4" s="6" t="s">
        <v>10</v>
      </c>
      <c r="BU4" s="6" t="s">
        <v>10</v>
      </c>
      <c r="BV4" s="6" t="s">
        <v>11</v>
      </c>
      <c r="BW4" s="6" t="s">
        <v>10</v>
      </c>
      <c r="BX4" s="6" t="s">
        <v>9</v>
      </c>
      <c r="BY4" s="6" t="s">
        <v>9</v>
      </c>
      <c r="BZ4" s="6" t="s">
        <v>12</v>
      </c>
      <c r="CA4" s="6" t="s">
        <v>10</v>
      </c>
      <c r="CB4" s="6" t="s">
        <v>11</v>
      </c>
      <c r="CC4" s="6" t="s">
        <v>11</v>
      </c>
      <c r="CD4" s="6" t="s">
        <v>11</v>
      </c>
      <c r="CE4" s="6" t="s">
        <v>11</v>
      </c>
      <c r="CF4" s="6" t="s">
        <v>11</v>
      </c>
      <c r="CG4" s="6" t="s">
        <v>10</v>
      </c>
      <c r="CH4" s="6" t="s">
        <v>14</v>
      </c>
      <c r="CI4" s="6" t="s">
        <v>15</v>
      </c>
    </row>
    <row r="5" spans="1:87" hidden="1" x14ac:dyDescent="0.3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7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7" t="s">
        <v>43</v>
      </c>
      <c r="AC5" s="6" t="s">
        <v>44</v>
      </c>
      <c r="AD5" s="6" t="s">
        <v>45</v>
      </c>
      <c r="AE5" s="6" t="s">
        <v>46</v>
      </c>
      <c r="AF5" s="6" t="s">
        <v>47</v>
      </c>
      <c r="AG5" s="6" t="s">
        <v>48</v>
      </c>
      <c r="AH5" s="6" t="s">
        <v>49</v>
      </c>
      <c r="AI5" s="6" t="s">
        <v>50</v>
      </c>
      <c r="AJ5" s="6" t="s">
        <v>51</v>
      </c>
      <c r="AK5" s="6" t="s">
        <v>52</v>
      </c>
      <c r="AL5" s="6" t="s">
        <v>53</v>
      </c>
      <c r="AM5" s="6" t="s">
        <v>54</v>
      </c>
      <c r="AN5" s="6" t="s">
        <v>55</v>
      </c>
      <c r="AO5" s="6" t="s">
        <v>56</v>
      </c>
      <c r="AP5" s="6" t="s">
        <v>57</v>
      </c>
      <c r="AQ5" s="6" t="s">
        <v>58</v>
      </c>
      <c r="AR5" s="6" t="s">
        <v>59</v>
      </c>
      <c r="AS5" s="6" t="s">
        <v>60</v>
      </c>
      <c r="AT5" s="6" t="s">
        <v>61</v>
      </c>
      <c r="AU5" s="6" t="s">
        <v>62</v>
      </c>
      <c r="AV5" s="6" t="s">
        <v>63</v>
      </c>
      <c r="AW5" s="6" t="s">
        <v>64</v>
      </c>
      <c r="AX5" s="6" t="s">
        <v>65</v>
      </c>
      <c r="AY5" s="6" t="s">
        <v>66</v>
      </c>
      <c r="AZ5" s="6" t="s">
        <v>67</v>
      </c>
      <c r="BA5" s="6" t="s">
        <v>68</v>
      </c>
      <c r="BB5" s="6" t="s">
        <v>69</v>
      </c>
      <c r="BC5" s="6" t="s">
        <v>70</v>
      </c>
      <c r="BD5" s="6" t="s">
        <v>71</v>
      </c>
      <c r="BE5" s="6" t="s">
        <v>72</v>
      </c>
      <c r="BF5" s="6" t="s">
        <v>73</v>
      </c>
      <c r="BG5" s="6" t="s">
        <v>74</v>
      </c>
      <c r="BH5" s="6" t="s">
        <v>75</v>
      </c>
      <c r="BI5" s="6" t="s">
        <v>76</v>
      </c>
      <c r="BJ5" s="6" t="s">
        <v>77</v>
      </c>
      <c r="BK5" s="6" t="s">
        <v>78</v>
      </c>
      <c r="BL5" s="6" t="s">
        <v>79</v>
      </c>
      <c r="BM5" s="6" t="s">
        <v>80</v>
      </c>
      <c r="BN5" s="6" t="s">
        <v>81</v>
      </c>
      <c r="BO5" s="6" t="s">
        <v>82</v>
      </c>
      <c r="BP5" s="6" t="s">
        <v>83</v>
      </c>
      <c r="BQ5" s="6" t="s">
        <v>84</v>
      </c>
      <c r="BR5" s="6" t="s">
        <v>85</v>
      </c>
      <c r="BS5" s="6" t="s">
        <v>86</v>
      </c>
      <c r="BT5" s="6" t="s">
        <v>87</v>
      </c>
      <c r="BU5" s="6" t="s">
        <v>88</v>
      </c>
      <c r="BV5" s="6" t="s">
        <v>89</v>
      </c>
      <c r="BW5" s="6" t="s">
        <v>90</v>
      </c>
      <c r="BX5" s="6" t="s">
        <v>91</v>
      </c>
      <c r="BY5" s="6" t="s">
        <v>92</v>
      </c>
      <c r="BZ5" s="6" t="s">
        <v>93</v>
      </c>
      <c r="CA5" s="6" t="s">
        <v>94</v>
      </c>
      <c r="CB5" s="6" t="s">
        <v>95</v>
      </c>
      <c r="CC5" s="6" t="s">
        <v>96</v>
      </c>
      <c r="CD5" s="6" t="s">
        <v>97</v>
      </c>
      <c r="CE5" s="6" t="s">
        <v>98</v>
      </c>
      <c r="CF5" s="6" t="s">
        <v>99</v>
      </c>
      <c r="CG5" s="6" t="s">
        <v>100</v>
      </c>
      <c r="CH5" s="6" t="s">
        <v>101</v>
      </c>
      <c r="CI5" s="6" t="s">
        <v>102</v>
      </c>
    </row>
    <row r="6" spans="1:87" x14ac:dyDescent="0.3">
      <c r="A6" s="29" t="s">
        <v>103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</row>
    <row r="7" spans="1:87" ht="145.19999999999999" x14ac:dyDescent="0.3">
      <c r="A7" s="10" t="s">
        <v>104</v>
      </c>
      <c r="B7" s="10" t="s">
        <v>105</v>
      </c>
      <c r="C7" s="10" t="s">
        <v>106</v>
      </c>
      <c r="D7" s="10" t="s">
        <v>107</v>
      </c>
      <c r="E7" s="10" t="s">
        <v>108</v>
      </c>
      <c r="F7" s="10" t="s">
        <v>109</v>
      </c>
      <c r="G7" s="10" t="s">
        <v>110</v>
      </c>
      <c r="H7" s="10" t="s">
        <v>111</v>
      </c>
      <c r="I7" s="10" t="s">
        <v>112</v>
      </c>
      <c r="J7" s="10" t="s">
        <v>113</v>
      </c>
      <c r="K7" s="10" t="s">
        <v>114</v>
      </c>
      <c r="L7" s="10" t="s">
        <v>115</v>
      </c>
      <c r="M7" s="11" t="s">
        <v>116</v>
      </c>
      <c r="N7" s="10" t="s">
        <v>117</v>
      </c>
      <c r="O7" s="10" t="s">
        <v>118</v>
      </c>
      <c r="P7" s="11" t="s">
        <v>119</v>
      </c>
      <c r="Q7" s="10" t="s">
        <v>120</v>
      </c>
      <c r="R7" s="10" t="s">
        <v>121</v>
      </c>
      <c r="S7" s="10" t="s">
        <v>122</v>
      </c>
      <c r="T7" s="10" t="s">
        <v>123</v>
      </c>
      <c r="U7" s="10" t="s">
        <v>124</v>
      </c>
      <c r="V7" s="10" t="s">
        <v>125</v>
      </c>
      <c r="W7" s="10" t="s">
        <v>126</v>
      </c>
      <c r="X7" s="10" t="s">
        <v>127</v>
      </c>
      <c r="Y7" s="10" t="s">
        <v>128</v>
      </c>
      <c r="Z7" s="10" t="s">
        <v>129</v>
      </c>
      <c r="AA7" s="10" t="s">
        <v>130</v>
      </c>
      <c r="AB7" s="10" t="s">
        <v>131</v>
      </c>
      <c r="AC7" s="10" t="s">
        <v>132</v>
      </c>
      <c r="AD7" s="10" t="s">
        <v>133</v>
      </c>
      <c r="AE7" s="10" t="s">
        <v>134</v>
      </c>
      <c r="AF7" s="10" t="s">
        <v>135</v>
      </c>
      <c r="AG7" s="10" t="s">
        <v>136</v>
      </c>
      <c r="AH7" s="10" t="s">
        <v>137</v>
      </c>
      <c r="AI7" s="10" t="s">
        <v>138</v>
      </c>
      <c r="AJ7" s="10" t="s">
        <v>139</v>
      </c>
      <c r="AK7" s="10" t="s">
        <v>140</v>
      </c>
      <c r="AL7" s="10" t="s">
        <v>141</v>
      </c>
      <c r="AM7" s="10" t="s">
        <v>142</v>
      </c>
      <c r="AN7" s="10" t="s">
        <v>143</v>
      </c>
      <c r="AO7" s="10" t="s">
        <v>144</v>
      </c>
      <c r="AP7" s="10" t="s">
        <v>145</v>
      </c>
      <c r="AQ7" s="10" t="s">
        <v>146</v>
      </c>
      <c r="AR7" s="10" t="s">
        <v>147</v>
      </c>
      <c r="AS7" s="10" t="s">
        <v>148</v>
      </c>
      <c r="AT7" s="10" t="s">
        <v>149</v>
      </c>
      <c r="AU7" s="10" t="s">
        <v>150</v>
      </c>
      <c r="AV7" s="11" t="s">
        <v>151</v>
      </c>
      <c r="AW7" s="10" t="s">
        <v>152</v>
      </c>
      <c r="AX7" s="10" t="s">
        <v>153</v>
      </c>
      <c r="AY7" s="11" t="s">
        <v>154</v>
      </c>
      <c r="AZ7" s="11" t="s">
        <v>155</v>
      </c>
      <c r="BA7" s="11" t="s">
        <v>156</v>
      </c>
      <c r="BB7" s="11" t="s">
        <v>157</v>
      </c>
      <c r="BC7" s="11" t="s">
        <v>158</v>
      </c>
      <c r="BD7" s="11" t="s">
        <v>159</v>
      </c>
      <c r="BE7" s="10" t="s">
        <v>160</v>
      </c>
      <c r="BF7" s="10" t="s">
        <v>161</v>
      </c>
      <c r="BG7" s="10" t="s">
        <v>162</v>
      </c>
      <c r="BH7" s="10" t="s">
        <v>163</v>
      </c>
      <c r="BI7" s="10" t="s">
        <v>164</v>
      </c>
      <c r="BJ7" s="10" t="s">
        <v>165</v>
      </c>
      <c r="BK7" s="10" t="s">
        <v>166</v>
      </c>
      <c r="BL7" s="10" t="s">
        <v>167</v>
      </c>
      <c r="BM7" s="10" t="s">
        <v>168</v>
      </c>
      <c r="BN7" s="10" t="s">
        <v>169</v>
      </c>
      <c r="BO7" s="10" t="s">
        <v>170</v>
      </c>
      <c r="BP7" s="10" t="s">
        <v>171</v>
      </c>
      <c r="BQ7" s="10" t="s">
        <v>172</v>
      </c>
      <c r="BR7" s="10" t="s">
        <v>173</v>
      </c>
      <c r="BS7" s="10" t="s">
        <v>174</v>
      </c>
      <c r="BT7" s="10" t="s">
        <v>175</v>
      </c>
      <c r="BU7" s="10" t="s">
        <v>176</v>
      </c>
      <c r="BV7" s="10" t="s">
        <v>177</v>
      </c>
      <c r="BW7" s="10" t="s">
        <v>178</v>
      </c>
      <c r="BX7" s="10" t="s">
        <v>179</v>
      </c>
      <c r="BY7" s="10" t="s">
        <v>180</v>
      </c>
      <c r="BZ7" s="10" t="s">
        <v>181</v>
      </c>
      <c r="CA7" s="10" t="s">
        <v>182</v>
      </c>
      <c r="CB7" s="10" t="s">
        <v>183</v>
      </c>
      <c r="CC7" s="10" t="s">
        <v>184</v>
      </c>
      <c r="CD7" s="10" t="s">
        <v>185</v>
      </c>
      <c r="CE7" s="10" t="s">
        <v>186</v>
      </c>
      <c r="CF7" s="10" t="s">
        <v>187</v>
      </c>
      <c r="CG7" s="10" t="s">
        <v>188</v>
      </c>
      <c r="CH7" s="10" t="s">
        <v>189</v>
      </c>
      <c r="CI7" s="10" t="s">
        <v>190</v>
      </c>
    </row>
    <row r="8" spans="1:87" s="13" customFormat="1" ht="24.9" customHeight="1" x14ac:dyDescent="0.3">
      <c r="A8" s="13">
        <v>2026</v>
      </c>
      <c r="B8" s="14">
        <v>46023</v>
      </c>
      <c r="C8" s="14">
        <v>46053</v>
      </c>
      <c r="D8" s="13" t="s">
        <v>193</v>
      </c>
      <c r="E8" s="15" t="s">
        <v>197</v>
      </c>
      <c r="F8" s="13" t="s">
        <v>200</v>
      </c>
      <c r="G8" s="16">
        <v>0</v>
      </c>
      <c r="H8" s="17" t="s">
        <v>203</v>
      </c>
      <c r="I8" s="13" t="s">
        <v>361</v>
      </c>
      <c r="J8" s="26" t="s">
        <v>372</v>
      </c>
      <c r="K8" s="17">
        <v>1</v>
      </c>
      <c r="L8" s="26" t="s">
        <v>372</v>
      </c>
      <c r="M8" s="18">
        <v>46053</v>
      </c>
      <c r="N8" s="15" t="s">
        <v>362</v>
      </c>
      <c r="O8" s="17">
        <v>1</v>
      </c>
      <c r="P8" s="18">
        <v>46053</v>
      </c>
      <c r="Q8" s="17">
        <v>1</v>
      </c>
      <c r="R8" s="17">
        <v>1</v>
      </c>
      <c r="S8" s="25" t="s">
        <v>369</v>
      </c>
      <c r="T8" s="25" t="s">
        <v>369</v>
      </c>
      <c r="U8" s="25" t="s">
        <v>369</v>
      </c>
      <c r="V8" s="25" t="s">
        <v>369</v>
      </c>
      <c r="W8" s="13" t="s">
        <v>362</v>
      </c>
      <c r="X8" s="13" t="s">
        <v>362</v>
      </c>
      <c r="Y8" s="13" t="s">
        <v>362</v>
      </c>
      <c r="Z8" s="13" t="s">
        <v>205</v>
      </c>
      <c r="AA8" s="27" t="s">
        <v>362</v>
      </c>
      <c r="AB8" s="17">
        <v>1</v>
      </c>
      <c r="AC8" s="13" t="s">
        <v>373</v>
      </c>
      <c r="AD8" s="13" t="s">
        <v>212</v>
      </c>
      <c r="AE8" s="13" t="s">
        <v>362</v>
      </c>
      <c r="AF8" s="13">
        <v>0</v>
      </c>
      <c r="AG8" s="13">
        <v>0</v>
      </c>
      <c r="AH8" s="13" t="s">
        <v>237</v>
      </c>
      <c r="AI8" s="13" t="s">
        <v>362</v>
      </c>
      <c r="AJ8" s="13">
        <v>1</v>
      </c>
      <c r="AK8" s="13" t="s">
        <v>363</v>
      </c>
      <c r="AL8" s="13">
        <v>28</v>
      </c>
      <c r="AM8" s="13" t="s">
        <v>363</v>
      </c>
      <c r="AN8" s="13">
        <v>24</v>
      </c>
      <c r="AO8" s="13" t="s">
        <v>277</v>
      </c>
      <c r="AP8" s="15">
        <v>0</v>
      </c>
      <c r="AQ8" s="20" t="s">
        <v>362</v>
      </c>
      <c r="AR8" s="20" t="s">
        <v>362</v>
      </c>
      <c r="AS8" s="20" t="s">
        <v>362</v>
      </c>
      <c r="AT8" s="20" t="s">
        <v>362</v>
      </c>
      <c r="AU8" s="20" t="s">
        <v>362</v>
      </c>
      <c r="AV8" s="19" t="s">
        <v>362</v>
      </c>
      <c r="AW8" s="13" t="s">
        <v>364</v>
      </c>
      <c r="AX8" s="13" t="s">
        <v>364</v>
      </c>
      <c r="AY8" s="21">
        <v>0</v>
      </c>
      <c r="AZ8" s="18">
        <v>46053</v>
      </c>
      <c r="BA8" s="18">
        <v>46053</v>
      </c>
      <c r="BB8" s="18">
        <v>46053</v>
      </c>
      <c r="BC8" s="12">
        <v>0</v>
      </c>
      <c r="BD8" s="12">
        <v>0</v>
      </c>
      <c r="BE8" s="15">
        <v>0</v>
      </c>
      <c r="BF8" s="15">
        <v>0</v>
      </c>
      <c r="BG8" s="17" t="s">
        <v>365</v>
      </c>
      <c r="BH8" s="22" t="s">
        <v>362</v>
      </c>
      <c r="BI8" s="13" t="s">
        <v>366</v>
      </c>
      <c r="BJ8" s="15" t="s">
        <v>362</v>
      </c>
      <c r="BK8" s="13">
        <v>0</v>
      </c>
      <c r="BL8" s="18">
        <v>46053</v>
      </c>
      <c r="BM8" s="18">
        <v>46053</v>
      </c>
      <c r="BN8" s="25" t="s">
        <v>369</v>
      </c>
      <c r="BO8" s="25" t="s">
        <v>369</v>
      </c>
      <c r="BP8" s="17">
        <v>1</v>
      </c>
      <c r="BQ8" s="13" t="s">
        <v>303</v>
      </c>
      <c r="BR8" s="13" t="s">
        <v>367</v>
      </c>
      <c r="BS8" s="22" t="s">
        <v>362</v>
      </c>
      <c r="BT8" s="22" t="s">
        <v>362</v>
      </c>
      <c r="BU8" s="22" t="s">
        <v>362</v>
      </c>
      <c r="BV8" s="25" t="s">
        <v>370</v>
      </c>
      <c r="BW8" s="25" t="s">
        <v>371</v>
      </c>
      <c r="BX8" s="17" t="s">
        <v>306</v>
      </c>
      <c r="BY8" s="17" t="s">
        <v>203</v>
      </c>
      <c r="BZ8" s="17">
        <v>1</v>
      </c>
      <c r="CA8" s="22" t="s">
        <v>362</v>
      </c>
      <c r="CB8" s="25" t="s">
        <v>370</v>
      </c>
      <c r="CC8" s="25" t="s">
        <v>370</v>
      </c>
      <c r="CD8" s="25" t="s">
        <v>370</v>
      </c>
      <c r="CE8" s="25" t="s">
        <v>370</v>
      </c>
      <c r="CF8" s="25" t="s">
        <v>370</v>
      </c>
      <c r="CG8" s="13" t="s">
        <v>364</v>
      </c>
      <c r="CH8" s="23">
        <v>46063</v>
      </c>
      <c r="CI8" s="13" t="s">
        <v>375</v>
      </c>
    </row>
    <row r="9" spans="1:87" x14ac:dyDescent="0.3">
      <c r="M9" s="7"/>
      <c r="BB9" s="7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Z10:Z91 Z8">
      <formula1>Hidden_525</formula1>
    </dataValidation>
    <dataValidation type="list" allowBlank="1" showErrorMessage="1" sqref="AD10:AD91 AD8">
      <formula1>Hidden_629</formula1>
    </dataValidation>
    <dataValidation type="list" allowBlank="1" showErrorMessage="1" sqref="AH10:AH91 AH8">
      <formula1>Hidden_733</formula1>
    </dataValidation>
    <dataValidation type="list" allowBlank="1" showErrorMessage="1" sqref="AO10:AO91 AO8">
      <formula1>Hidden_840</formula1>
    </dataValidation>
    <dataValidation type="list" allowBlank="1" showErrorMessage="1" sqref="D8:D91">
      <formula1>Hidden_13</formula1>
    </dataValidation>
    <dataValidation type="list" allowBlank="1" showErrorMessage="1" sqref="E8:E91">
      <formula1>Hidden_24</formula1>
    </dataValidation>
    <dataValidation type="list" allowBlank="1" showErrorMessage="1" sqref="F8:F91">
      <formula1>Hidden_35</formula1>
    </dataValidation>
    <dataValidation type="list" allowBlank="1" showErrorMessage="1" sqref="H8:H91">
      <formula1>Hidden_47</formula1>
    </dataValidation>
    <dataValidation type="list" allowBlank="1" showErrorMessage="1" sqref="BQ8:BQ91">
      <formula1>Hidden_968</formula1>
    </dataValidation>
    <dataValidation type="list" allowBlank="1" showErrorMessage="1" sqref="BX8:BX91">
      <formula1>Hidden_1075</formula1>
    </dataValidation>
    <dataValidation type="list" allowBlank="1" showErrorMessage="1" sqref="BY8:BY91">
      <formula1>Hidden_1176</formula1>
    </dataValidation>
  </dataValidations>
  <hyperlinks>
    <hyperlink ref="BV8" r:id="rId1"/>
    <hyperlink ref="BN8" r:id="rId2"/>
    <hyperlink ref="S8" r:id="rId3"/>
    <hyperlink ref="CB8" r:id="rId4"/>
    <hyperlink ref="J8" r:id="rId5"/>
    <hyperlink ref="BW8" r:id="rId6"/>
    <hyperlink ref="CC8:CF8" r:id="rId7" display="http://www.ceaslp.gob.mx/transparencia/xxxivb/2025/11/nosegenera.pdf"/>
    <hyperlink ref="CF8" r:id="rId8"/>
    <hyperlink ref="CC8" r:id="rId9"/>
    <hyperlink ref="CD8" r:id="rId10"/>
    <hyperlink ref="CE8" r:id="rId11"/>
    <hyperlink ref="L8" r:id="rId12"/>
    <hyperlink ref="T8:V8" r:id="rId13" display="http://www.ceaslp.gob.mx/transparencia/xxxivb/2026/01/resultados procedimientos.pdf"/>
    <hyperlink ref="BO8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" sqref="D1"/>
    </sheetView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A3" sqref="A3:G4"/>
    </sheetView>
  </sheetViews>
  <sheetFormatPr baseColWidth="10" defaultColWidth="9.109375" defaultRowHeight="14.4" x14ac:dyDescent="0.3"/>
  <cols>
    <col min="1" max="1" width="3.44140625" bestFit="1" customWidth="1"/>
    <col min="2" max="2" width="24" customWidth="1"/>
    <col min="3" max="3" width="17" bestFit="1" customWidth="1"/>
    <col min="4" max="4" width="19.109375" bestFit="1" customWidth="1"/>
    <col min="5" max="5" width="17.44140625" bestFit="1" customWidth="1"/>
    <col min="6" max="6" width="45.109375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15" customHeight="1" x14ac:dyDescent="0.3">
      <c r="A4">
        <v>1</v>
      </c>
      <c r="B4" s="13" t="s">
        <v>362</v>
      </c>
      <c r="C4" s="13" t="s">
        <v>362</v>
      </c>
      <c r="D4" s="13" t="s">
        <v>362</v>
      </c>
      <c r="E4" s="13" t="s">
        <v>205</v>
      </c>
      <c r="F4" s="27" t="s">
        <v>362</v>
      </c>
      <c r="G4" s="28" t="s">
        <v>374</v>
      </c>
    </row>
  </sheetData>
  <dataValidations count="2">
    <dataValidation type="list" allowBlank="1" showErrorMessage="1" sqref="E5:E154">
      <formula1>Hidden_1_Tabla_5839854</formula1>
    </dataValidation>
    <dataValidation type="list" allowBlank="1" showErrorMessage="1" sqref="E4">
      <formula1>Hidden_525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A3" sqref="A3:G4"/>
    </sheetView>
  </sheetViews>
  <sheetFormatPr baseColWidth="10" defaultColWidth="9.109375" defaultRowHeight="14.4" x14ac:dyDescent="0.3"/>
  <cols>
    <col min="1" max="1" width="5.88671875" style="24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43.109375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ht="15" customHeight="1" x14ac:dyDescent="0.3">
      <c r="A4" s="8">
        <v>1</v>
      </c>
      <c r="B4" s="13" t="s">
        <v>362</v>
      </c>
      <c r="C4" s="13" t="s">
        <v>362</v>
      </c>
      <c r="D4" s="13" t="s">
        <v>362</v>
      </c>
      <c r="E4" s="13" t="s">
        <v>205</v>
      </c>
      <c r="F4" s="27" t="s">
        <v>362</v>
      </c>
      <c r="G4" s="13" t="s">
        <v>373</v>
      </c>
    </row>
  </sheetData>
  <dataValidations count="2">
    <dataValidation type="list" allowBlank="1" showErrorMessage="1" sqref="E5:E152">
      <formula1>Hidden_1_Tabla_5840124</formula1>
    </dataValidation>
    <dataValidation type="list" allowBlank="1" showErrorMessage="1" sqref="E4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3" sqref="A3:G4"/>
    </sheetView>
  </sheetViews>
  <sheetFormatPr baseColWidth="10" defaultColWidth="9.109375" defaultRowHeight="14.4" x14ac:dyDescent="0.3"/>
  <cols>
    <col min="1" max="1" width="3.44140625" bestFit="1" customWidth="1"/>
    <col min="2" max="2" width="16.10937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44.88671875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6.5" customHeight="1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 s="3">
        <v>1</v>
      </c>
      <c r="B4" s="3" t="s">
        <v>362</v>
      </c>
      <c r="C4" s="3" t="s">
        <v>362</v>
      </c>
      <c r="D4" s="3" t="s">
        <v>362</v>
      </c>
      <c r="E4" s="13" t="s">
        <v>205</v>
      </c>
      <c r="F4" s="3" t="s">
        <v>362</v>
      </c>
      <c r="G4" s="3" t="s">
        <v>368</v>
      </c>
    </row>
  </sheetData>
  <dataValidations count="2">
    <dataValidation type="list" allowBlank="1" showErrorMessage="1" sqref="E5:E134">
      <formula1>Hidden_1_Tabla_5840134</formula1>
    </dataValidation>
    <dataValidation type="list" allowBlank="1" showErrorMessage="1" sqref="E4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3" sqref="A3:G4"/>
    </sheetView>
  </sheetViews>
  <sheetFormatPr baseColWidth="10" defaultColWidth="9.109375" defaultRowHeight="14.4" x14ac:dyDescent="0.3"/>
  <cols>
    <col min="1" max="1" width="3.44140625" style="24" bestFit="1" customWidth="1"/>
    <col min="2" max="2" width="19.88671875" customWidth="1"/>
    <col min="3" max="3" width="25" customWidth="1"/>
    <col min="4" max="4" width="25.33203125" customWidth="1"/>
    <col min="5" max="5" width="17.44140625" bestFit="1" customWidth="1"/>
    <col min="6" max="6" width="29" customWidth="1"/>
    <col min="7" max="7" width="34.6640625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55.8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 s="8">
        <v>1</v>
      </c>
      <c r="B4" s="8" t="s">
        <v>362</v>
      </c>
      <c r="C4" s="8" t="s">
        <v>362</v>
      </c>
      <c r="D4" s="8" t="s">
        <v>362</v>
      </c>
      <c r="E4" s="13" t="s">
        <v>205</v>
      </c>
      <c r="F4" s="8" t="s">
        <v>362</v>
      </c>
      <c r="G4" s="8" t="s">
        <v>368</v>
      </c>
    </row>
  </sheetData>
  <dataValidations count="2">
    <dataValidation type="list" allowBlank="1" showErrorMessage="1" sqref="E5:E134">
      <formula1>Hidden_1_Tabla_5840144</formula1>
    </dataValidation>
    <dataValidation type="list" allowBlank="1" showErrorMessage="1" sqref="E4">
      <formula1>Hidden_525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3" sqref="A3:D4"/>
    </sheetView>
  </sheetViews>
  <sheetFormatPr baseColWidth="10" defaultColWidth="9.109375" defaultRowHeight="14.4" x14ac:dyDescent="0.3"/>
  <cols>
    <col min="1" max="1" width="3.44140625" style="24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 s="24">
        <v>1</v>
      </c>
      <c r="B4" s="8" t="s">
        <v>362</v>
      </c>
      <c r="C4" s="8" t="s">
        <v>362</v>
      </c>
      <c r="D4" s="8" t="s">
        <v>362</v>
      </c>
    </row>
    <row r="5" spans="1:4" s="8" customFormat="1" x14ac:dyDescent="0.3">
      <c r="A5" s="24"/>
    </row>
    <row r="6" spans="1:4" s="8" customFormat="1" x14ac:dyDescent="0.3">
      <c r="A6" s="24"/>
    </row>
    <row r="7" spans="1:4" s="8" customFormat="1" x14ac:dyDescent="0.3">
      <c r="A7" s="24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3" sqref="A3:B4"/>
    </sheetView>
  </sheetViews>
  <sheetFormatPr baseColWidth="10" defaultColWidth="9.109375" defaultRowHeight="14.4" x14ac:dyDescent="0.3"/>
  <cols>
    <col min="1" max="1" width="3.44140625" style="24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5" t="s">
        <v>352</v>
      </c>
    </row>
    <row r="4" spans="1:2" x14ac:dyDescent="0.3">
      <c r="A4" s="24">
        <v>1</v>
      </c>
      <c r="B4" s="9">
        <v>0</v>
      </c>
    </row>
  </sheetData>
  <pageMargins left="0.7" right="0.7" top="0.75" bottom="0.75" header="0.3" footer="0.3"/>
  <pageSetup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3" sqref="A3:E5"/>
    </sheetView>
  </sheetViews>
  <sheetFormatPr baseColWidth="10" defaultColWidth="9.109375" defaultRowHeight="14.4" x14ac:dyDescent="0.3"/>
  <cols>
    <col min="1" max="1" width="3.44140625" style="24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ht="15.75" customHeight="1" x14ac:dyDescent="0.3">
      <c r="A4" s="24">
        <v>1</v>
      </c>
      <c r="B4" s="3">
        <v>0</v>
      </c>
      <c r="C4" s="3" t="s">
        <v>362</v>
      </c>
      <c r="D4" s="4">
        <v>46053</v>
      </c>
      <c r="E4" s="2" t="s">
        <v>370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cp:lastPrinted>2026-01-26T18:23:48Z</cp:lastPrinted>
  <dcterms:created xsi:type="dcterms:W3CDTF">2024-03-21T18:07:43Z</dcterms:created>
  <dcterms:modified xsi:type="dcterms:W3CDTF">2026-02-11T05:06:31Z</dcterms:modified>
</cp:coreProperties>
</file>