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EC7A8051-A4A8-4E80-97AA-60A74295CB7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<sst xmlns="http://schemas.openxmlformats.org/spreadsheetml/2006/main" count="4340" uniqueCount="929">
  <si>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</si>
  <si>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</si>
  <si>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</si>
  <si>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</si>
  <si>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</si>
  <si>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</si>
  <si>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</si>
  <si>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</si>
  <si>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</si>
  <si>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</si>
  <si>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</si>
  <si>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</si>
  <si>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</si>
  <si>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</si>
  <si>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</si>
  <si>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</si>
  <si>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</si>
  <si>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</si>
  <si>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</si>
  <si>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</si>
  <si>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</si>
  <si>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</si>
  <si>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</si>
  <si>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</si>
  <si>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</si>
  <si>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</si>
  <si>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</si>
  <si>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</si>
  <si>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</si>
  <si>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</si>
  <si>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</si>
  <si>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</si>
  <si>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</si>
  <si>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</si>
  <si>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</si>
  <si>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</si>
  <si>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</si>
  <si>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</si>
  <si>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</si>
  <si>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</si>
  <si>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</si>
  <si>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</si>
  <si>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</si>
  <si>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</si>
  <si>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</si>
  <si>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</si>
  <si>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</si>
  <si>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</si>
  <si>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</si>
  <si>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</si>
  <si>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</si>
  <si>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</si>
  <si>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</si>
  <si>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</si>
  <si>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</si>
  <si>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</si>
  <si>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</si>
  <si>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</si>
  <si>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</si>
  <si>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</si>
  <si>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</si>
  <si>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</si>
  <si>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</si>
  <si>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</si>
  <si>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</si>
  <si>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</si>
  <si>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</si>
  <si>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</si>
  <si>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</si>
  <si>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</si>
  <si>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</si>
  <si>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</si>
  <si>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</si>
  <si>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</si>
  <si>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</si>
  <si>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</si>
  <si>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</si>
  <si>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</si>
  <si>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</si>
  <si>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</si>
  <si>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</si>
  <si>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</si>
  <si>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</si>
  <si>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</si>
  <si>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</si>
  <si>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</si>
  <si>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</si>
  <si>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</si>
  <si>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</si>
  <si>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</si>
  <si>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</si>
  <si>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</si>
  <si>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</si>
  <si>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</si>
  <si>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</si>
  <si>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</si>
  <si>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</si>
  <si>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</si>
  <si>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</si>
  <si>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</si>
  <si>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</si>
  <si>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</si>
  <si>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</si>
  <si>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</si>
  <si>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</si>
  <si>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</si>
  <si>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</si>
  <si>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</si>
  <si>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</si>
  <si>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</si>
  <si>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</si>
  <si>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</si>
  <si>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</si>
  <si>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</si>
  <si>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</si>
  <si>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</si>
  <si>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</si>
  <si>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</si>
  <si>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</si>
  <si>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</si>
  <si>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</si>
  <si>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</si>
  <si>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</si>
  <si>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</si>
  <si>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</si>
  <si>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</si>
  <si>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</si>
  <si>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</si>
  <si>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</si>
  <si>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</si>
  <si>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</si>
  <si>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</si>
  <si>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</si>
  <si>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</si>
  <si>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</si>
  <si>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</si>
  <si>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</si>
  <si>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</si>
  <si>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</si>
  <si>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</si>
  <si>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</si>
  <si>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</si>
  <si>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</si>
  <si>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</si>
  <si>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</si>
  <si>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</si>
  <si>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</si>
  <si>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</si>
  <si>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</si>
  <si>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</si>
  <si>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</si>
  <si>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</si>
  <si>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</si>
  <si>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</si>
  <si>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</si>
  <si>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</si>
  <si>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</si>
  <si>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</si>
  <si>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</si>
  <si>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</si>
  <si>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</si>
  <si>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</si>
  <si>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</si>
  <si>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</si>
  <si>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</si>
  <si>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</si>
  <si>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</si>
  <si>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</si>
  <si>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</si>
  <si>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</si>
  <si>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</si>
  <si>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</si>
  <si>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</si>
  <si>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</si>
  <si>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</si>
  <si>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</si>
  <si>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</si>
  <si>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</si>
  <si>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</si>
  <si>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</si>
  <si>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</si>
  <si>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</si>
  <si>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</si>
  <si>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</si>
  <si>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</si>
  <si>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</si>
  <si>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</si>
  <si>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</si>
  <si>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</si>
  <si>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</si>
  <si>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</si>
  <si>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</si>
  <si>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</si>
  <si>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</si>
  <si>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</si>
  <si>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</si>
  <si>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</si>
  <si>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</si>
  <si>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</si>
  <si>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</si>
  <si>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</si>
  <si>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</si>
  <si>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</si>
  <si>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</si>
  <si>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</si>
  <si>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</si>
  <si>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</si>
  <si>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</si>
  <si>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</si>
  <si>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</si>
  <si>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</si>
  <si>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</si>
  <si>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</si>
  <si>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</si>
  <si>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</si>
  <si>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</si>
  <si>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</si>
  <si>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</si>
  <si>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</si>
  <si>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</si>
  <si>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</si>
  <si>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</si>
  <si>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</si>
  <si>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</si>
  <si>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</si>
  <si>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</si>
  <si>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</si>
  <si>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</si>
  <si>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</si>
  <si>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</si>
  <si>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</si>
  <si>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</si>
  <si>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</si>
  <si>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</si>
  <si>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</si>
  <si>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</si>
  <si>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</si>
  <si>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</si>
  <si>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</si>
  <si>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</si>
  <si>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</si>
  <si>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</si>
  <si>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</si>
  <si>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</si>
  <si>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</si>
  <si>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</si>
  <si>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</si>
  <si>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</si>
  <si>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</si>
  <si>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</si>
  <si>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</si>
  <si>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</si>
  <si>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</si>
  <si>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</si>
  <si>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</si>
  <si>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</si>
  <si>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</si>
  <si>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</si>
  <si>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</si>
  <si>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</si>
  <si>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</si>
  <si>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</si>
  <si>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</si>
  <si>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</si>
  <si>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</si>
  <si>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</si>
  <si>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</si>
  <si>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</si>
  <si>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</si>
  <si>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</si>
  <si>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</si>
  <si>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</si>
  <si>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</si>
  <si>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</si>
  <si>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</si>
  <si>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</si>
  <si>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</si>
  <si>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</si>
  <si>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</si>
  <si>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</si>
  <si>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</si>
  <si>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</si>
  <si>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</si>
  <si>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</si>
  <si>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</si>
  <si>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</si>
  <si>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</si>
  <si>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</si>
  <si>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</si>
  <si>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</si>
  <si>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</si>
  <si>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</si>
  <si>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</si>
  <si>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</si>
  <si>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</si>
  <si>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</si>
  <si>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</si>
  <si>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</si>
  <si>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</si>
  <si>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</si>
  <si>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</si>
  <si>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</si>
  <si>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</si>
  <si>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</si>
  <si>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</si>
  <si>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</si>
  <si>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</si>
  <si>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</si>
  <si>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</si>
  <si>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</si>
  <si>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</si>
  <si>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</si>
  <si>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</si>
  <si>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</si>
  <si>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</si>
  <si>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</si>
  <si>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</si>
  <si>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</si>
  <si>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</si>
  <si>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</si>
  <si>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</si>
  <si>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</si>
  <si>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</si>
  <si>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</si>
  <si>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</si>
  <si>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</si>
  <si>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</si>
  <si>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</si>
  <si>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</si>
  <si>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</si>
  <si>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</si>
  <si>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</si>
  <si>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</si>
  <si>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</si>
  <si>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</si>
  <si>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</si>
  <si>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</si>
  <si>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</si>
  <si>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</si>
  <si>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</si>
  <si>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</si>
  <si>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</si>
  <si>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</si>
  <si>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</si>
  <si>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</si>
  <si>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</si>
  <si>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</si>
  <si>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</si>
  <si>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</si>
  <si>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</si>
  <si>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</si>
  <si>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</si>
  <si>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</si>
  <si>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</si>
  <si>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</si>
  <si>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</si>
  <si>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</si>
  <si>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</si>
  <si>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</si>
  <si>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</si>
  <si>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</si>
  <si>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</si>
  <si>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</si>
  <si>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</si>
  <si>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</si>
  <si>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</si>
  <si>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</si>
  <si>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</si>
  <si>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</si>
  <si>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</si>
  <si>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</si>
  <si>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</si>
  <si>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</si>
  <si>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</si>
  <si>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</si>
  <si>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</si>
  <si>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</si>
  <si>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</si>
  <si>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</si>
  <si>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</si>
  <si>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</si>
  <si>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</si>
  <si>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</si>
  <si>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</si>
  <si>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</si>
  <si>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</si>
  <si>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</si>
  <si>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</si>
  <si>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</si>
  <si>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</si>
  <si>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</si>
  <si>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</si>
  <si>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</si>
  <si>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</si>
  <si>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</si>
  <si>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</si>
  <si>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</si>
  <si>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</si>
  <si>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</si>
  <si>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</si>
  <si>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</si>
  <si>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</si>
  <si>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</si>
  <si>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</si>
  <si>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</si>
  <si>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</si>
  <si>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</si>
  <si>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</si>
  <si>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</si>
  <si>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</si>
  <si>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</si>
  <si>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</si>
  <si>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</si>
  <si>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</si>
  <si>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</si>
  <si>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</si>
  <si>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</si>
  <si>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</si>
  <si>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</si>
  <si>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</si>
  <si>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</si>
  <si>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</si>
  <si>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</si>
  <si>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</si>
  <si>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</si>
  <si>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</si>
  <si>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</si>
  <si>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</si>
  <si>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</si>
  <si>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</si>
  <si>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</si>
  <si>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</si>
  <si>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</si>
  <si>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</si>
  <si>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</si>
  <si>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</si>
  <si>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</si>
  <si>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</si>
  <si>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</si>
  <si>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</si>
  <si>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</si>
  <si>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</si>
  <si>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</si>
  <si>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</si>
  <si>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</si>
  <si>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</si>
  <si>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</si>
  <si>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</si>
  <si>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</si>
  <si>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</si>
  <si>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</si>
  <si>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</si>
  <si>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</si>
  <si>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</si>
  <si>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</si>
  <si>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</si>
  <si>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</si>
  <si>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</si>
  <si>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</si>
  <si>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</si>
  <si>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</si>
  <si>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</si>
  <si>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</si>
  <si>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</si>
  <si>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</si>
  <si>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</si>
  <si>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</si>
  <si>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</si>
  <si>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</si>
  <si>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</si>
  <si>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</si>
  <si>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</si>
  <si>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</si>
  <si>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</si>
  <si>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</si>
  <si>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</si>
  <si>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</si>
  <si>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</si>
  <si>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</si>
  <si>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</si>
  <si>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</si>
  <si>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</si>
  <si>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</si>
  <si>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</si>
  <si>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</si>
  <si>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</si>
  <si>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</si>
  <si>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</si>
  <si>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</si>
  <si>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</si>
  <si>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</si>
  <si>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</si>
  <si>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</si>
  <si>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</si>
  <si>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</si>
  <si>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</si>
  <si>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</si>
  <si>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</si>
  <si>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</si>
  <si>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</si>
  <si>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</si>
  <si>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</si>
  <si>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</si>
  <si>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</si>
  <si>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</si>
  <si>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</si>
  <si>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</si>
  <si>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</si>
  <si>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</si>
  <si>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</si>
  <si>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</si>
  <si>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</si>
  <si>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</si>
  <si>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</si>
  <si>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</si>
  <si>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</si>
  <si>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</si>
  <si>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</si>
  <si>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</si>
  <si>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</si>
  <si>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</si>
  <si>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</si>
  <si>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</si>
  <si>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</si>
  <si>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</si>
  <si>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</si>
  <si>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</si>
  <si>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</si>
  <si>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</si>
  <si>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</si>
  <si>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</si>
  <si>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</si>
  <si>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</si>
  <si>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</si>
  <si>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</si>
  <si>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</si>
  <si>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</si>
  <si>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</si>
  <si>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</si>
  <si>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</si>
  <si>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</si>
  <si>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</si>
  <si>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</si>
  <si>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</si>
  <si>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</si>
  <si>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</si>
  <si>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</si>
  <si>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</si>
  <si>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</si>
  <si>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</si>
  <si>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</si>
  <si>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</si>
  <si>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</si>
  <si>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</si>
  <si>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</si>
  <si>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</si>
  <si>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</si>
  <si>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</si>
  <si>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</si>
  <si>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</si>
  <si>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</si>
  <si>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</si>
  <si>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</si>
  <si>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</si>
  <si>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</si>
  <si>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</si>
  <si>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</si>
  <si>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</si>
  <si>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</si>
  <si>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</si>
  <si>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</si>
  <si>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</si>
  <si>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</si>
  <si>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</si>
  <si>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</si>
  <si>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</si>
  <si>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</si>
  <si>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</si>
  <si>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</si>
  <si>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</si>
  <si>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</si>
  <si>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</si>
  <si>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</si>
  <si>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</si>
  <si>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</si>
  <si>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</si>
  <si>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</si>
  <si>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</si>
  <si>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</si>
  <si>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</si>
  <si>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</si>
  <si>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</si>
  <si>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</si>
  <si>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</si>
  <si>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</si>
  <si>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</si>
  <si>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</si>
  <si>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</si>
  <si>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</si>
  <si>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</si>
  <si>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</si>
  <si>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</si>
  <si>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</si>
  <si>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</si>
  <si>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</si>
  <si>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</si>
  <si>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</si>
  <si>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</si>
  <si>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</si>
  <si>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</si>
  <si>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</si>
  <si>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</si>
  <si>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</si>
  <si>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</si>
  <si>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</si>
  <si>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</si>
  <si>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</si>
  <si>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</si>
  <si>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</si>
  <si>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</si>
  <si>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</si>
  <si>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</si>
  <si>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</si>
  <si>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</si>
  <si>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</si>
  <si>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</si>
  <si>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</si>
  <si>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</si>
  <si>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</si>
  <si>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</si>
  <si>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</si>
  <si>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</si>
  <si>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</si>
  <si>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</si>
  <si>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</si>
  <si>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</si>
  <si>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</si>
  <si>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</si>
  <si>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</si>
  <si>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</si>
  <si>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</si>
  <si>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</si>
  <si>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</si>
  <si>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</si>
  <si>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</si>
  <si>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</si>
  <si>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</si>
  <si>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</si>
  <si>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</si>
  <si>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</si>
  <si>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</si>
  <si>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</si>
  <si>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</si>
  <si>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</si>
  <si>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</si>
  <si>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</si>
  <si>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</si>
  <si>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</si>
  <si>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</si>
  <si>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</si>
  <si>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</si>
  <si>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</si>
  <si>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</si>
  <si>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</si>
  <si>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</si>
  <si>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</si>
  <si>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</si>
  <si>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</si>
  <si>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</si>
  <si>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</si>
  <si>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</si>
  <si>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</si>
  <si>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</si>
  <si>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</si>
  <si>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</si>
  <si>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</si>
  <si>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</si>
  <si>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</si>
  <si>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</si>
  <si>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</si>
  <si>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</si>
  <si>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</si>
  <si>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</si>
  <si>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</si>
  <si>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</si>
  <si>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</si>
  <si>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</si>
  <si>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</si>
  <si>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</si>
  <si>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</si>
  <si>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</si>
  <si>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</si>
  <si>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</si>
  <si>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</si>
  <si>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</si>
  <si>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</si>
  <si>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</si>
  <si>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</si>
  <si>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</si>
  <si>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</si>
  <si>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</si>
  <si>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</si>
  <si>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</si>
  <si>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</si>
  <si>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</si>
  <si>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</si>
  <si>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</si>
  <si>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</si>
  <si>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</si>
  <si>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</si>
  <si>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</si>
  <si>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</si>
  <si>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</si>
  <si>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</si>
  <si>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</si>
  <si>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</si>
  <si>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</si>
  <si>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</si>
  <si>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</si>
  <si>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</si>
  <si>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</si>
  <si>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</si>
  <si>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</si>
  <si>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</si>
  <si>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</si>
  <si>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</si>
  <si>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</si>
  <si>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</si>
  <si>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</si>
  <si>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</si>
  <si>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</si>
  <si>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</si>
  <si>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</si>
  <si>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</si>
  <si>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</si>
  <si>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</si>
  <si>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</si>
  <si>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</si>
  <si>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</si>
  <si>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</si>
  <si>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</si>
  <si>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</si>
  <si>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</si>
  <si>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</si>
  <si>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</si>
  <si>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</si>
  <si>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</si>
  <si>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</si>
  <si>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</si>
  <si>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</si>
  <si>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</si>
  <si>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</si>
  <si>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</si>
  <si>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</si>
  <si>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</si>
  <si>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</si>
  <si>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</si>
  <si>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</si>
  <si>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</si>
  <si>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</si>
  <si>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</si>
  <si>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</si>
  <si>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</si>
  <si>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</si>
  <si>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</si>
  <si>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</si>
  <si>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</si>
  <si>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</si>
  <si>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</si>
  <si>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</si>
  <si>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</si>
  <si>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</si>
  <si>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</si>
  <si>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</si>
  <si>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</si>
  <si>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</si>
  <si>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</si>
  <si>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</si>
  <si>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</si>
  <si>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</si>
  <si>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</si>
  <si>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</si>
  <si>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</si>
  <si>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</si>
  <si>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</si>
  <si>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</si>
  <si>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</si>
  <si>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</si>
  <si>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</si>
  <si>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</si>
  <si>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</si>
  <si>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</si>
  <si>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</si>
  <si>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</si>
  <si>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</si>
  <si>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</si>
  <si>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</si>
  <si>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</si>
  <si>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</si>
  <si>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</si>
  <si>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</si>
  <si>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</si>
  <si>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</si>
  <si>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</si>
  <si>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</si>
  <si>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</si>
  <si>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</si>
  <si>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</si>
  <si>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</si>
  <si>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</si>
  <si>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</si>
  <si>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</si>
  <si>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</si>
  <si>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</si>
  <si>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</si>
  <si>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</si>
  <si>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</si>
  <si>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</si>
  <si>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</si>
  <si>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</si>
  <si>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</si>
  <si>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</si>
  <si>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</si>
  <si>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</si>
  <si>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</si>
  <si>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</si>
  <si>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</si>
  <si>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</si>
  <si>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</si>
  <si>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</si>
  <si>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</si>
  <si>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</si>
  <si>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</si>
  <si>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</si>
  <si>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</si>
  <si>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</si>
  <si>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</si>
  <si>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</si>
  <si>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</si>
  <si>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</si>
  <si>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</si>
  <si>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</si>
  <si>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</si>
  <si>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</si>
  <si>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</si>
  <si>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</si>
  <si>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</si>
  <si>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</si>
  <si>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</si>
  <si>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</si>
  <si>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</si>
  <si>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</si>
  <si>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</si>
  <si>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</si>
  <si>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</si>
  <si>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</si>
  <si>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</si>
  <si>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</si>
  <si>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</si>
  <si>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</si>
  <si>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</si>
  <si>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</si>
  <si>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</si>
  <si>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</si>
  <si>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</si>
  <si>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</si>
  <si>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</si>
  <si>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</si>
  <si>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</si>
  <si>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</si>
  <si>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</si>
  <si>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</si>
  <si>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</si>
  <si>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</si>
  <si>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</si>
  <si>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</si>
  <si>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</si>
  <si>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</si>
  <si>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</si>
  <si>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</si>
  <si>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</si>
  <si>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https://plataformadigitalestatalslp.org:8343/declaraciones/public/publicDeclaracionReport?id_declarante=164151&amp;tipo_declaracion=2&amp;id_declarador=41468</t>
  </si>
  <si>
    <t>ALEJANDRA</t>
  </si>
  <si>
    <t>GODINEZ</t>
  </si>
  <si>
    <t>https://plataformadigitalestatalslp.org:8343/declaraciones/public/publicDeclaracionReport?id_declarante=164608&amp;tipo_declaracion=2&amp;id_declarador=42171</t>
  </si>
  <si>
    <t>ALFONSO</t>
  </si>
  <si>
    <t>https://plataformadigitalestatalslp.org:8343/declaraciones/public/publicDeclaracionReport?id_declarante=164308&amp;tipo_declaracion=2&amp;id_declarador=41720</t>
  </si>
  <si>
    <t>ALICIA YAMILETH</t>
  </si>
  <si>
    <t>ESTRADA</t>
  </si>
  <si>
    <t>https://plataformadigitalestatalslp.org:8343/declaraciones/public/publicDeclaracionReport?id_declarante=163922&amp;tipo_declaracion=2&amp;id_declarador=41174</t>
  </si>
  <si>
    <t>ANDREA</t>
  </si>
  <si>
    <t>https://plataformadigitalestatalslp.org:8343/declaraciones/public/publicDeclaracionReport?id_declarante=164644&amp;tipo_declaracion=2&amp;id_declarador=42212</t>
  </si>
  <si>
    <t>ANTONIO DE JESUS</t>
  </si>
  <si>
    <t>https://plataformadigitalestatalslp.org:8343/declaraciones/public/publicDeclaracionReport?id_declarante=164184&amp;tipo_declaracion=2&amp;id_declarador=41509</t>
  </si>
  <si>
    <t>ARACELI</t>
  </si>
  <si>
    <t>https://plataformadigitalestatalslp.org:8343/declaraciones/public/publicDeclaracionReport?id_declarante=164061&amp;tipo_declaracion=2&amp;id_declarador=41350</t>
  </si>
  <si>
    <t>ARELI ALEJANDRA</t>
  </si>
  <si>
    <t>https://plataformadigitalestatalslp.org:8343/declaraciones/public/publicDeclaracionReport?id_declarante=164180&amp;tipo_declaracion=2&amp;id_declarador=41505</t>
  </si>
  <si>
    <t>https://plataformadigitalestatalslp.org:8343/declaraciones/public/publicDeclaracionReport?id_declarante=163929&amp;tipo_declaracion=2&amp;id_declarador=41187</t>
  </si>
  <si>
    <t>CARLOS DANIEL</t>
  </si>
  <si>
    <t>https://plataformadigitalestatalslp.org:8343/declaraciones/public/publicDeclaracionReport?id_declarante=164549&amp;tipo_declaracion=2&amp;id_declarador=42109</t>
  </si>
  <si>
    <t>CLAUDIA RAQUEL</t>
  </si>
  <si>
    <t>https://plataformadigitalestatalslp.org:8343/declaraciones/public/publicDeclaracionReport?id_declarante=164561&amp;tipo_declaracion=2&amp;id_declarador=42122</t>
  </si>
  <si>
    <t>https://plataformadigitalestatalslp.org:8343/declaraciones/public/publicDeclaracionReport?id_declarante=163915&amp;tipo_declaracion=2&amp;id_declarador=41162</t>
  </si>
  <si>
    <t>https://plataformadigitalestatalslp.org:8343/declaraciones/public/publicDeclaracionReport?id_declarante=164179&amp;tipo_declaracion=2&amp;id_declarador=41504</t>
  </si>
  <si>
    <t>https://plataformadigitalestatalslp.org:8343/declaraciones/public/publicDeclaracionReport?id_declarante=164654&amp;tipo_declaracion=2&amp;id_declarador=42222</t>
  </si>
  <si>
    <t>ERIKA YADIRA</t>
  </si>
  <si>
    <t>ZAVALA</t>
  </si>
  <si>
    <t>https://plataformadigitalestatalslp.org:8343/declaraciones/public/publicDeclaracionReport?id_declarante=164582&amp;tipo_declaracion=2&amp;id_declarador=42144</t>
  </si>
  <si>
    <t>CARMEN GUADALUPE</t>
  </si>
  <si>
    <t>https://plataformadigitalestatalslp.org:8343/declaraciones/public/publicDeclaracionReport?id_declarante=132131&amp;tipo_declaracion=1&amp;id_declarador=42128</t>
  </si>
  <si>
    <t>https://plataformadigitalestatalslp.org:8343/declaraciones/public/publicDeclaracionReport?id_declarante=164170&amp;tipo_declaracion=2&amp;id_declarador=41494</t>
  </si>
  <si>
    <t>FLORENCIA</t>
  </si>
  <si>
    <t>DIRECTORA DESARROLLO EURAL</t>
  </si>
  <si>
    <t>Conclusion</t>
  </si>
  <si>
    <t>https://plataformadigitalestatalslp.org:8343/declaraciones/public/publicDeclaracionReport?id_declarante=129910&amp;tipo_declaracion=1&amp;id_declarador=41169</t>
  </si>
  <si>
    <t>https://plataformadigitalestatalslp.org:8343/declaraciones/public/publicDeclaracionReport?id_declarante=163920&amp;tipo_declaracion=2&amp;id_declarador=41169</t>
  </si>
  <si>
    <t>https://plataformadigitalestatalslp.org:8343/declaraciones/public/publicDeclaracionReport?id_declarante=173152&amp;tipo_declaracion=3&amp;id_declarador=41169</t>
  </si>
  <si>
    <t>https://plataformadigitalestatalslp.org:8343/declaraciones/public/publicDeclaracionReport?id_declarante=164528&amp;tipo_declaracion=2&amp;id_declarador=42084</t>
  </si>
  <si>
    <t>https://plataformadigitalestatalslp.org:8343/declaraciones/public/publicDeclaracionReport?id_declarante=164859&amp;tipo_declaracion=2&amp;id_declarador=42465</t>
  </si>
  <si>
    <t>https://plataformadigitalestatalslp.org:8343/declaraciones/public/publicDeclaracionReport?id_declarante=164897&amp;tipo_declaracion=2&amp;id_declarador=42520</t>
  </si>
  <si>
    <t>https://plataformadigitalestatalslp.org:8343/declaraciones/public/publicDeclaracionReport?id_declarante=164300&amp;tipo_declaracion=2&amp;id_declarador=41706</t>
  </si>
  <si>
    <t>https://plataformadigitalestatalslp.org:8343/declaraciones/public/publicDeclaracionReport?id_declarante=164839&amp;tipo_declaracion=2&amp;id_declarador=42441</t>
  </si>
  <si>
    <t>https://plataformadigitalestatalslp.org:8343/declaraciones/public/publicDeclaracionReport?id_declarante=173312&amp;tipo_declaracion=3&amp;id_declarador=42441</t>
  </si>
  <si>
    <t>https://plataformadigitalestatalslp.org:8343/declaraciones/public/publicDeclaracionReport?id_declarante=164555&amp;tipo_declaracion=2&amp;id_declarador=42116</t>
  </si>
  <si>
    <t>https://plataformadigitalestatalslp.org:8343/declaraciones/public/publicDeclaracionReport?id_declarante=163763&amp;tipo_declaracion=2&amp;id_declarador=40856</t>
  </si>
  <si>
    <t>https://plataformadigitalestatalslp.org:8343/declaraciones/public/publicDeclaracionReport?id_declarante=164521&amp;tipo_declaracion=2&amp;id_declarador=42077</t>
  </si>
  <si>
    <t>https://plataformadigitalestatalslp.org:8343/declaraciones/public/publicDeclaracionReport?id_declarante=160367&amp;tipo_declaracion=2&amp;id_declarador=35496</t>
  </si>
  <si>
    <t>https://plataformadigitalestatalslp.org:8343/declaraciones/public/publicDeclaracionReport?id_declarante=164453&amp;tipo_declaracion=2&amp;id_declarador=41991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</si>
</sst>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BD3E09C-2C52-4F2F-9D81-E44CBB43CBEF}"/>
    <cellStyle name="Normal 3" xfId="3" xr:uid="{E6145499-7C51-44BD-B5A3-219ABFFE28A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769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1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29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836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2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2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847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3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7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3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0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7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0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718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357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71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424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1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729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5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82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2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86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93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807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3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2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6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97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720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818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4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4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1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829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5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35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2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602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6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46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3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392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3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97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820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64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4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831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68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75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428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35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842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2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86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341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439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46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492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3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797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6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517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0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68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5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802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539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46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92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6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13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757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617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824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0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0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768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835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4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79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334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1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639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846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485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2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06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2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2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289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496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717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6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3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70" Type="http://schemas.openxmlformats.org/officeDocument/2006/relationships/hyperlink" Target="https://plataformadigitalestatalslp.org:8343/declaraciones/public/publicDeclaracionReport?id_declarante=164061&amp;tipo_declaracion=2&amp;id_declarador=41350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0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728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367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4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781" Type="http://schemas.openxmlformats.org/officeDocument/2006/relationships/hyperlink" Target="https://plataformadigitalestatalslp.org:8343/declaraciones/public/publicDeclaracionReport?id_declarante=164561&amp;tipo_declaracion=2&amp;id_declarador=42122" TargetMode="External"/><Relationship Id="rId434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1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9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1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8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5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92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06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2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1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5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512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96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817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6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3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16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3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730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828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467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4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327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4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1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39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6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1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3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85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850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03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5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7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10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52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808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5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7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2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794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54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696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7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49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4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556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1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763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6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598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819" Type="http://schemas.openxmlformats.org/officeDocument/2006/relationships/hyperlink" Target="https://plataformadigitalestatalslp.org:8343/declaraciones/public/publicDeclaracionReport?id_declarante=164528&amp;tipo_declaracion=2&amp;id_declarador=42084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23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5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830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5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7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2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774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427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69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34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676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41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480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6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1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78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43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785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438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03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5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7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810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852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5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2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89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754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796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3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7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49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14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6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821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309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460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6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698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58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723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765" Type="http://schemas.openxmlformats.org/officeDocument/2006/relationships/hyperlink" Target="https://plataformadigitalestatalslp.org:8343/declaraciones/public/publicDeclaracionReport?id_declarante=164644&amp;tipo_declaracion=2&amp;id_declarador=42212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418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5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832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667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569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734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776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3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29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58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6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801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78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43" Type="http://schemas.openxmlformats.org/officeDocument/2006/relationships/hyperlink" Target="https://plataformadigitalestatalslp.org:8343/declaraciones/public/publicDeclaracionReport?id_declarante=163763&amp;tipo_declaracion=2&amp;id_declarador=40856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2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538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03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45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4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1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5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787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812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689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3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7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49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14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756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3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5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9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560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798" Type="http://schemas.openxmlformats.org/officeDocument/2006/relationships/hyperlink" Target="https://plataformadigitalestatalslp.org:8343/declaraciones/public/publicDeclaracionReport?id_declarante=132131&amp;tipo_declaracion=1&amp;id_declarador=42128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16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58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823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62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8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725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4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767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627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69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834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3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529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680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736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0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78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82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8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803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45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2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4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705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4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691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747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789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1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3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7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49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814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3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509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60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495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716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758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397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0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2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618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825" Type="http://schemas.openxmlformats.org/officeDocument/2006/relationships/hyperlink" Target="https://plataformadigitalestatalslp.org:8343/declaraciones/public/publicDeclaracionReport?id_declarante=164897&amp;tipo_declaracion=2&amp;id_declarador=42520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4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299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727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3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780" Type="http://schemas.openxmlformats.org/officeDocument/2006/relationships/hyperlink" Target="https://plataformadigitalestatalslp.org:8343/declaraciones/public/publicDeclaracionReport?id_declarante=164549&amp;tipo_declaracion=2&amp;id_declarador=42109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0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738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00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84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805" Type="http://schemas.openxmlformats.org/officeDocument/2006/relationships/hyperlink" Target="https://plataformadigitalestatalslp.org:8343/declaraciones/public/publicDeclaracionReport?id_declarante=164170&amp;tipo_declaracion=2&amp;id_declarador=41494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791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444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1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749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290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4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88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511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09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816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2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2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827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73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3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0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38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00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84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7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1" Type="http://schemas.openxmlformats.org/officeDocument/2006/relationships/hyperlink" Target="https://plataformadigitalestatalslp.org:8343/declaraciones/public/publicDeclaracionReport?id_declarante=164151&amp;tipo_declaracion=2&amp;id_declarador=41468" TargetMode="External"/><Relationship Id="rId849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4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1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95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9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55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2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2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6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73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3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840" Type="http://schemas.openxmlformats.org/officeDocument/2006/relationships/hyperlink" Target="https://plataformadigitalestatalslp.org:8343/declaraciones/public/publicDeclaracionReport?id_declarante=164555&amp;tipo_declaracion=2&amp;id_declarador=42116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00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784" Type="http://schemas.openxmlformats.org/officeDocument/2006/relationships/hyperlink" Target="https://plataformadigitalestatalslp.org:8343/declaraciones/public/publicDeclaracionReport?id_declarante=163915&amp;tipo_declaracion=2&amp;id_declarador=41162" TargetMode="External"/><Relationship Id="rId437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4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851" Type="http://schemas.openxmlformats.org/officeDocument/2006/relationships/hyperlink" Target="https://plataformadigitalestatalslp.org:8343/declaraciones/public/publicDeclaracionReport?id_declarante=164453&amp;tipo_declaracion=2&amp;id_declarador=41991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4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1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88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95" Type="http://schemas.openxmlformats.org/officeDocument/2006/relationships/hyperlink" Target="https://plataformadigitalestatalslp.org:8343/declaraciones/public/publicDeclaracionReport?id_declarante=164582&amp;tipo_declaracion=2&amp;id_declarador=42144" TargetMode="External"/><Relationship Id="rId809" Type="http://schemas.openxmlformats.org/officeDocument/2006/relationships/hyperlink" Target="https://plataformadigitalestatalslp.org:8343/declaraciones/public/publicDeclaracionReport?id_declarante=129910&amp;tipo_declaracion=1&amp;id_declarador=41169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55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94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8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15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2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99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459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666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26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733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677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800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4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0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4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11" Type="http://schemas.openxmlformats.org/officeDocument/2006/relationships/hyperlink" Target="https://plataformadigitalestatalslp.org:8343/declaraciones/public/publicDeclaracionReport?id_declarante=163920&amp;tipo_declaracion=2&amp;id_declarador=41169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688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48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755" Type="http://schemas.openxmlformats.org/officeDocument/2006/relationships/hyperlink" Target="https://plataformadigitalestatalslp.org:8343/declaraciones/public/publicDeclaracionReport?id_declarante=164608&amp;tipo_declaracion=2&amp;id_declarador=42171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408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615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822" Type="http://schemas.openxmlformats.org/officeDocument/2006/relationships/hyperlink" Target="https://plataformadigitalestatalslp.org:8343/declaraciones/public/publicDeclaracionReport?id_declarante=164859&amp;tipo_declaracion=2&amp;id_declarador=42465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59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766" Type="http://schemas.openxmlformats.org/officeDocument/2006/relationships/hyperlink" Target="https://plataformadigitalestatalslp.org:8343/declaraciones/public/publicDeclaracionReport?id_declarante=164184&amp;tipo_declaracion=2&amp;id_declarador=41509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419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626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833" Type="http://schemas.openxmlformats.org/officeDocument/2006/relationships/hyperlink" Target="https://plataformadigitalestatalslp.org:8343/declaraciones/public/publicDeclaracionReport?id_declarante=164839&amp;tipo_declaracion=2&amp;id_declarador=42441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777" Type="http://schemas.openxmlformats.org/officeDocument/2006/relationships/hyperlink" Target="https://plataformadigitalestatalslp.org:8343/declaraciones/public/publicDeclaracionReport?id_declarante=163929&amp;tipo_declaracion=2&amp;id_declarador=41187" TargetMode="External"/><Relationship Id="rId637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844" Type="http://schemas.openxmlformats.org/officeDocument/2006/relationships/hyperlink" Target="https://plataformadigitalestatalslp.org:8343/declaraciones/public/publicDeclaracionReport?id_declarante=164521&amp;tipo_declaracion=2&amp;id_declarador=42077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0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4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0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788" Type="http://schemas.openxmlformats.org/officeDocument/2006/relationships/hyperlink" Target="https://plataformadigitalestatalslp.org:8343/declaraciones/public/publicDeclaracionReport?id_declarante=164179&amp;tipo_declaracion=2&amp;id_declarador=41504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4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508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715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799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59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21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519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2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2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737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76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3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90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804" Type="http://schemas.openxmlformats.org/officeDocument/2006/relationships/hyperlink" Target="https://plataformadigitalestatalslp.org:8343/declaraciones/public/publicDeclaracionReport?id_declarante=164654&amp;tipo_declaracion=2&amp;id_declarador=42222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3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0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303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748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7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0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4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608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815" Type="http://schemas.openxmlformats.org/officeDocument/2006/relationships/hyperlink" Target="https://plataformadigitalestatalslp.org:8343/declaraciones/public/publicDeclaracionReport?id_declarante=173152&amp;tipo_declaracion=3&amp;id_declarador=41169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454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1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759" Type="http://schemas.openxmlformats.org/officeDocument/2006/relationships/hyperlink" Target="https://plataformadigitalestatalslp.org:8343/declaraciones/public/publicDeclaracionReport?id_declarante=164308&amp;tipo_declaracion=2&amp;id_declarador=41720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314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398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521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619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826" Type="http://schemas.openxmlformats.org/officeDocument/2006/relationships/hyperlink" Target="https://plataformadigitalestatalslp.org:8343/declaraciones/public/publicDeclaracionReport?id_declarante=164300&amp;tipo_declaracion=2&amp;id_declarador=41706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2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2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837" Type="http://schemas.openxmlformats.org/officeDocument/2006/relationships/hyperlink" Target="https://plataformadigitalestatalslp.org:8343/declaraciones/public/publicDeclaracionReport?id_declarante=173312&amp;tipo_declaracion=3&amp;id_declarador=42441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6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3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6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3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3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750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848" Type="http://schemas.openxmlformats.org/officeDocument/2006/relationships/hyperlink" Target="https://plataformadigitalestatalslp.org:8343/declaraciones/public/publicDeclaracionReport?id_declarante=160367&amp;tipo_declaracion=2&amp;id_declarador=35496" TargetMode="External"/><Relationship Id="rId487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610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94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708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347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554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61" Type="http://schemas.openxmlformats.org/officeDocument/2006/relationships/hyperlink" Target="https://plataformadigitalestatalslp.org:8343/declaraciones/public/publicDeclaracionReport?id_declarante=163922&amp;tipo_declaracion=2&amp;id_declarador=41174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4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498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621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719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65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72" Type="http://schemas.openxmlformats.org/officeDocument/2006/relationships/hyperlink" Target="https://plataformadigitalestatalslp.org:8343/declaraciones/public/publicDeclaracionReport?id_declarante=164180&amp;tipo_declaracion=2&amp;id_declarador=41505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2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9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576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83" Type="http://schemas.openxmlformats.org/officeDocument/2006/relationships/hyperlink" Target="https://plataformadigitalestatalslp.org:8343/declaraciones/public/publicDeclaracionReport?id_declarante=164561&amp;tipo_declaracion=2&amp;id_declarador=421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3"/>
  <sheetViews>
    <sheetView tabSelected="1" topLeftCell="A149" zoomScale="60" zoomScaleNormal="60" workbookViewId="0">
      <selection activeCell="B169" sqref="B169"/>
    </sheetView>
  </sheetViews>
  <sheetFormatPr baseColWidth="10" defaultColWidth="9.140625" defaultRowHeight="15"/>
  <cols>
    <col min="1" max="1" width="11.42578125" bestFit="1" customWidth="1"/>
    <col min="2" max="2" width="36.42578125" bestFit="1" customWidth="1"/>
    <col min="3" max="3" width="38.5703125" style="7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46082</v>
      </c>
      <c r="C8" s="8">
        <v>46053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46023</v>
      </c>
      <c r="S8" t="s">
        <v>880</v>
      </c>
    </row>
    <row r="9" spans="1:19">
      <c r="A9">
        <v>2026</v>
      </c>
      <c r="B9" s="2">
        <v>46082</v>
      </c>
      <c r="C9" s="8">
        <v>46053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46023</v>
      </c>
      <c r="S9" t="s">
        <v>880</v>
      </c>
    </row>
    <row r="10" spans="1:19">
      <c r="A10">
        <v>2026</v>
      </c>
      <c r="B10" s="2">
        <v>46082</v>
      </c>
      <c r="C10" s="8">
        <v>46053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46023</v>
      </c>
      <c r="S10" t="s">
        <v>880</v>
      </c>
    </row>
    <row r="11" spans="1:19">
      <c r="A11">
        <v>2026</v>
      </c>
      <c r="B11" s="2">
        <v>46082</v>
      </c>
      <c r="C11" s="8">
        <v>46053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46023</v>
      </c>
      <c r="S11" t="s">
        <v>880</v>
      </c>
    </row>
    <row r="12" spans="1:19">
      <c r="A12">
        <v>2026</v>
      </c>
      <c r="B12" s="2">
        <v>46082</v>
      </c>
      <c r="C12" s="8">
        <v>46053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46023</v>
      </c>
      <c r="S12" t="s">
        <v>880</v>
      </c>
    </row>
    <row r="13" spans="1:19">
      <c r="A13">
        <v>2026</v>
      </c>
      <c r="B13" s="2">
        <v>46082</v>
      </c>
      <c r="C13" s="8">
        <v>46053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46023</v>
      </c>
      <c r="S13" t="s">
        <v>880</v>
      </c>
    </row>
    <row r="14" spans="1:19">
      <c r="A14">
        <v>2026</v>
      </c>
      <c r="B14" s="2">
        <v>46082</v>
      </c>
      <c r="C14" s="8">
        <v>46053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46023</v>
      </c>
      <c r="S14" t="s">
        <v>880</v>
      </c>
    </row>
    <row r="15" spans="1:19">
      <c r="A15">
        <v>2026</v>
      </c>
      <c r="B15" s="2">
        <v>46082</v>
      </c>
      <c r="C15" s="8">
        <v>46053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46023</v>
      </c>
      <c r="S15" t="s">
        <v>880</v>
      </c>
    </row>
    <row r="16" spans="1:19">
      <c r="A16">
        <v>2026</v>
      </c>
      <c r="B16" s="2">
        <v>46082</v>
      </c>
      <c r="C16" s="8">
        <v>46053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46023</v>
      </c>
      <c r="S16" t="s">
        <v>880</v>
      </c>
    </row>
    <row r="17" spans="1:19">
      <c r="A17">
        <v>2026</v>
      </c>
      <c r="B17" s="2">
        <v>46082</v>
      </c>
      <c r="C17" s="8">
        <v>46053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46023</v>
      </c>
      <c r="S17" t="s">
        <v>880</v>
      </c>
    </row>
    <row r="18" spans="1:19">
      <c r="A18">
        <v>2026</v>
      </c>
      <c r="B18" s="2">
        <v>46082</v>
      </c>
      <c r="C18" s="8">
        <v>46053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46023</v>
      </c>
      <c r="S18" t="s">
        <v>880</v>
      </c>
    </row>
    <row r="19" spans="1:19">
      <c r="A19">
        <v>2026</v>
      </c>
      <c r="B19" s="2">
        <v>46082</v>
      </c>
      <c r="C19" s="8">
        <v>46053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46023</v>
      </c>
      <c r="S19" t="s">
        <v>880</v>
      </c>
    </row>
    <row r="20" spans="1:19">
      <c r="A20">
        <v>2026</v>
      </c>
      <c r="B20" s="2">
        <v>46082</v>
      </c>
      <c r="C20" s="8">
        <v>46053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46023</v>
      </c>
      <c r="S20" t="s">
        <v>880</v>
      </c>
    </row>
    <row r="21" spans="1:19">
      <c r="A21">
        <v>2026</v>
      </c>
      <c r="B21" s="2">
        <v>46082</v>
      </c>
      <c r="C21" s="8">
        <v>46053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46023</v>
      </c>
      <c r="S21" t="s">
        <v>880</v>
      </c>
    </row>
    <row r="22" spans="1:19">
      <c r="A22">
        <v>2026</v>
      </c>
      <c r="B22" s="2">
        <v>46082</v>
      </c>
      <c r="C22" s="8">
        <v>46053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46023</v>
      </c>
      <c r="S22" t="s">
        <v>880</v>
      </c>
    </row>
    <row r="23" spans="1:19">
      <c r="A23">
        <v>2026</v>
      </c>
      <c r="B23" s="2">
        <v>46082</v>
      </c>
      <c r="C23" s="8">
        <v>46053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46023</v>
      </c>
      <c r="S23" t="s">
        <v>880</v>
      </c>
    </row>
    <row r="24" spans="1:19">
      <c r="A24">
        <v>2026</v>
      </c>
      <c r="B24" s="2">
        <v>46082</v>
      </c>
      <c r="C24" s="8">
        <v>46053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46023</v>
      </c>
      <c r="S24" t="s">
        <v>880</v>
      </c>
    </row>
    <row r="25" spans="1:19">
      <c r="A25">
        <v>2026</v>
      </c>
      <c r="B25" s="2">
        <v>46082</v>
      </c>
      <c r="C25" s="8">
        <v>46053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46023</v>
      </c>
      <c r="S25" t="s">
        <v>880</v>
      </c>
    </row>
    <row r="26" spans="1:19">
      <c r="A26">
        <v>2026</v>
      </c>
      <c r="B26" s="2">
        <v>46082</v>
      </c>
      <c r="C26" s="8">
        <v>46053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46023</v>
      </c>
      <c r="S26" t="s">
        <v>880</v>
      </c>
    </row>
    <row r="27" spans="1:19">
      <c r="A27">
        <v>2026</v>
      </c>
      <c r="B27" s="2">
        <v>46082</v>
      </c>
      <c r="C27" s="8">
        <v>46053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46023</v>
      </c>
      <c r="S27" t="s">
        <v>880</v>
      </c>
    </row>
    <row r="28" spans="1:19">
      <c r="A28">
        <v>2026</v>
      </c>
      <c r="B28" s="2">
        <v>46023</v>
      </c>
      <c r="C28" s="8">
        <v>46053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46023</v>
      </c>
      <c r="S28" t="s">
        <v>880</v>
      </c>
    </row>
    <row r="29" spans="1:19">
      <c r="A29">
        <v>2026</v>
      </c>
      <c r="B29" s="2">
        <v>46082</v>
      </c>
      <c r="C29" s="8">
        <v>46053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46023</v>
      </c>
      <c r="S29" t="s">
        <v>880</v>
      </c>
    </row>
    <row r="30" spans="1:19">
      <c r="A30">
        <v>2026</v>
      </c>
      <c r="B30" s="2">
        <v>46082</v>
      </c>
      <c r="C30" s="8">
        <v>46053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46023</v>
      </c>
      <c r="S30" t="s">
        <v>880</v>
      </c>
    </row>
    <row r="31" spans="1:19">
      <c r="A31">
        <v>2026</v>
      </c>
      <c r="B31" s="2">
        <v>46082</v>
      </c>
      <c r="C31" s="8">
        <v>46053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46023</v>
      </c>
      <c r="S31" t="s">
        <v>880</v>
      </c>
    </row>
    <row r="32" spans="1:19">
      <c r="A32">
        <v>2026</v>
      </c>
      <c r="B32" s="2">
        <v>46082</v>
      </c>
      <c r="C32" s="8">
        <v>46053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46023</v>
      </c>
      <c r="S32" t="s">
        <v>880</v>
      </c>
    </row>
    <row r="33" spans="1:19">
      <c r="A33">
        <v>2026</v>
      </c>
      <c r="B33" s="2">
        <v>46082</v>
      </c>
      <c r="C33" s="8">
        <v>46053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46023</v>
      </c>
      <c r="S33" t="s">
        <v>880</v>
      </c>
    </row>
    <row r="34" spans="1:19">
      <c r="A34">
        <v>2026</v>
      </c>
      <c r="B34" s="2">
        <v>46082</v>
      </c>
      <c r="C34" s="8">
        <v>46053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46023</v>
      </c>
      <c r="S34" t="s">
        <v>880</v>
      </c>
    </row>
    <row r="35" spans="1:19">
      <c r="A35">
        <v>2026</v>
      </c>
      <c r="B35" s="2">
        <v>46082</v>
      </c>
      <c r="C35" s="8">
        <v>46053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46023</v>
      </c>
      <c r="S35" t="s">
        <v>880</v>
      </c>
    </row>
    <row r="36" spans="1:19">
      <c r="A36">
        <v>2026</v>
      </c>
      <c r="B36" s="2">
        <v>46082</v>
      </c>
      <c r="C36" s="8">
        <v>46053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46023</v>
      </c>
      <c r="S36" t="s">
        <v>880</v>
      </c>
    </row>
    <row r="37" spans="1:19">
      <c r="A37">
        <v>2026</v>
      </c>
      <c r="B37" s="2">
        <v>46082</v>
      </c>
      <c r="C37" s="8">
        <v>46053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46023</v>
      </c>
      <c r="S37" t="s">
        <v>880</v>
      </c>
    </row>
    <row r="38" spans="1:19">
      <c r="A38">
        <v>2026</v>
      </c>
      <c r="B38" s="2">
        <v>46082</v>
      </c>
      <c r="C38" s="8">
        <v>46053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46023</v>
      </c>
      <c r="S38" t="s">
        <v>880</v>
      </c>
    </row>
    <row r="39" spans="1:19">
      <c r="A39">
        <v>2026</v>
      </c>
      <c r="B39" s="2">
        <v>46082</v>
      </c>
      <c r="C39" s="8">
        <v>46053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46023</v>
      </c>
      <c r="S39" t="s">
        <v>880</v>
      </c>
    </row>
    <row r="40" spans="1:19">
      <c r="A40">
        <v>2026</v>
      </c>
      <c r="B40" s="2">
        <v>46082</v>
      </c>
      <c r="C40" s="8">
        <v>46053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46023</v>
      </c>
      <c r="S40" t="s">
        <v>880</v>
      </c>
    </row>
    <row r="41" spans="1:19">
      <c r="A41">
        <v>2026</v>
      </c>
      <c r="B41" s="2">
        <v>46082</v>
      </c>
      <c r="C41" s="8">
        <v>46053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46023</v>
      </c>
      <c r="S41" t="s">
        <v>880</v>
      </c>
    </row>
    <row r="42" spans="1:19">
      <c r="A42">
        <v>2026</v>
      </c>
      <c r="B42" s="2">
        <v>46082</v>
      </c>
      <c r="C42" s="8">
        <v>46053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46023</v>
      </c>
      <c r="S42" t="s">
        <v>880</v>
      </c>
    </row>
    <row r="43" spans="1:19">
      <c r="A43">
        <v>2026</v>
      </c>
      <c r="B43" s="2">
        <v>46082</v>
      </c>
      <c r="C43" s="8">
        <v>46053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46023</v>
      </c>
      <c r="S43" t="s">
        <v>880</v>
      </c>
    </row>
    <row r="44" spans="1:19">
      <c r="A44">
        <v>2026</v>
      </c>
      <c r="B44" s="2">
        <v>46082</v>
      </c>
      <c r="C44" s="8">
        <v>46053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46023</v>
      </c>
      <c r="S44" t="s">
        <v>880</v>
      </c>
    </row>
    <row r="45" spans="1:19">
      <c r="A45">
        <v>2026</v>
      </c>
      <c r="B45" s="2">
        <v>46082</v>
      </c>
      <c r="C45" s="8">
        <v>46053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46023</v>
      </c>
      <c r="S45" t="s">
        <v>880</v>
      </c>
    </row>
    <row r="46" spans="1:19">
      <c r="A46">
        <v>2026</v>
      </c>
      <c r="B46" s="2">
        <v>46082</v>
      </c>
      <c r="C46" s="8">
        <v>46053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46023</v>
      </c>
      <c r="S46" t="s">
        <v>880</v>
      </c>
    </row>
    <row r="47" spans="1:19">
      <c r="A47">
        <v>2026</v>
      </c>
      <c r="B47" s="2">
        <v>46082</v>
      </c>
      <c r="C47" s="8">
        <v>46053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46023</v>
      </c>
      <c r="S47" t="s">
        <v>880</v>
      </c>
    </row>
    <row r="48" spans="1:19">
      <c r="A48">
        <v>2026</v>
      </c>
      <c r="B48" s="2">
        <v>46082</v>
      </c>
      <c r="C48" s="8">
        <v>46053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46023</v>
      </c>
      <c r="S48" t="s">
        <v>880</v>
      </c>
    </row>
    <row r="49" spans="1:19">
      <c r="A49">
        <v>2026</v>
      </c>
      <c r="B49" s="2">
        <v>46082</v>
      </c>
      <c r="C49" s="8">
        <v>46053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46023</v>
      </c>
      <c r="S49" t="s">
        <v>880</v>
      </c>
    </row>
    <row r="50" spans="1:19">
      <c r="A50">
        <v>2026</v>
      </c>
      <c r="B50" s="2">
        <v>46082</v>
      </c>
      <c r="C50" s="8">
        <v>46053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46023</v>
      </c>
      <c r="S50" t="s">
        <v>880</v>
      </c>
    </row>
    <row r="51" spans="1:19">
      <c r="A51">
        <v>2026</v>
      </c>
      <c r="B51" s="2">
        <v>46082</v>
      </c>
      <c r="C51" s="8">
        <v>46053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46023</v>
      </c>
      <c r="S51" t="s">
        <v>880</v>
      </c>
    </row>
    <row r="52" spans="1:19">
      <c r="A52">
        <v>2026</v>
      </c>
      <c r="B52" s="2">
        <v>46082</v>
      </c>
      <c r="C52" s="8">
        <v>46053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46023</v>
      </c>
      <c r="S52" t="s">
        <v>880</v>
      </c>
    </row>
    <row r="53" spans="1:19">
      <c r="A53">
        <v>2026</v>
      </c>
      <c r="B53" s="2">
        <v>46082</v>
      </c>
      <c r="C53" s="8">
        <v>46053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46023</v>
      </c>
      <c r="S53" t="s">
        <v>880</v>
      </c>
    </row>
    <row r="54" spans="1:19">
      <c r="A54">
        <v>2026</v>
      </c>
      <c r="B54" s="2">
        <v>46082</v>
      </c>
      <c r="C54" s="8">
        <v>46053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46023</v>
      </c>
      <c r="S54" t="s">
        <v>880</v>
      </c>
    </row>
    <row r="55" spans="1:19">
      <c r="A55">
        <v>2026</v>
      </c>
      <c r="B55" s="2">
        <v>46082</v>
      </c>
      <c r="C55" s="8">
        <v>46053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46023</v>
      </c>
      <c r="S55" t="s">
        <v>880</v>
      </c>
    </row>
    <row r="56" spans="1:19">
      <c r="A56">
        <v>2026</v>
      </c>
      <c r="B56" s="2">
        <v>46082</v>
      </c>
      <c r="C56" s="8">
        <v>46053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46023</v>
      </c>
      <c r="S56" t="s">
        <v>880</v>
      </c>
    </row>
    <row r="57" spans="1:19">
      <c r="A57">
        <v>2026</v>
      </c>
      <c r="B57" s="2">
        <v>46082</v>
      </c>
      <c r="C57" s="8">
        <v>46053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46023</v>
      </c>
      <c r="S57" t="s">
        <v>880</v>
      </c>
    </row>
    <row r="58" spans="1:19">
      <c r="A58">
        <v>2026</v>
      </c>
      <c r="B58" s="2">
        <v>46082</v>
      </c>
      <c r="C58" s="8">
        <v>46053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46023</v>
      </c>
      <c r="S58" t="s">
        <v>880</v>
      </c>
    </row>
    <row r="59" spans="1:19">
      <c r="A59">
        <v>2026</v>
      </c>
      <c r="B59" s="2">
        <v>46082</v>
      </c>
      <c r="C59" s="8">
        <v>46053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46023</v>
      </c>
      <c r="S59" t="s">
        <v>880</v>
      </c>
    </row>
    <row r="60" spans="1:19">
      <c r="A60">
        <v>2026</v>
      </c>
      <c r="B60" s="2">
        <v>46082</v>
      </c>
      <c r="C60" s="8">
        <v>46053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46023</v>
      </c>
      <c r="S60" t="s">
        <v>880</v>
      </c>
    </row>
    <row r="61" spans="1:19">
      <c r="A61">
        <v>2026</v>
      </c>
      <c r="B61" s="2">
        <v>46082</v>
      </c>
      <c r="C61" s="8">
        <v>46053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46023</v>
      </c>
      <c r="S61" t="s">
        <v>880</v>
      </c>
    </row>
    <row r="62" spans="1:19">
      <c r="A62">
        <v>2026</v>
      </c>
      <c r="B62" s="2">
        <v>46082</v>
      </c>
      <c r="C62" s="8">
        <v>46053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46023</v>
      </c>
      <c r="S62" t="s">
        <v>880</v>
      </c>
    </row>
    <row r="63" spans="1:19">
      <c r="A63">
        <v>2026</v>
      </c>
      <c r="B63" s="2">
        <v>46082</v>
      </c>
      <c r="C63" s="8">
        <v>46053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46023</v>
      </c>
      <c r="S63" t="s">
        <v>880</v>
      </c>
    </row>
    <row r="64" spans="1:19">
      <c r="A64">
        <v>2026</v>
      </c>
      <c r="B64" s="2">
        <v>46082</v>
      </c>
      <c r="C64" s="8">
        <v>46053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46023</v>
      </c>
      <c r="S64" t="s">
        <v>880</v>
      </c>
    </row>
    <row r="65" spans="1:19">
      <c r="A65">
        <v>2026</v>
      </c>
      <c r="B65" s="2">
        <v>46082</v>
      </c>
      <c r="C65" s="8">
        <v>46053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46023</v>
      </c>
      <c r="S65" t="s">
        <v>880</v>
      </c>
    </row>
    <row r="66" spans="1:19">
      <c r="A66">
        <v>2026</v>
      </c>
      <c r="B66" s="2">
        <v>46082</v>
      </c>
      <c r="C66" s="8">
        <v>46053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46023</v>
      </c>
      <c r="S66" t="s">
        <v>880</v>
      </c>
    </row>
    <row r="67" spans="1:19">
      <c r="A67">
        <v>2026</v>
      </c>
      <c r="B67" s="2">
        <v>46082</v>
      </c>
      <c r="C67" s="8">
        <v>46053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46023</v>
      </c>
      <c r="S67" t="s">
        <v>880</v>
      </c>
    </row>
    <row r="68" spans="1:19">
      <c r="A68">
        <v>2026</v>
      </c>
      <c r="B68" s="2">
        <v>46082</v>
      </c>
      <c r="C68" s="8">
        <v>46053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46023</v>
      </c>
      <c r="S68" t="s">
        <v>880</v>
      </c>
    </row>
    <row r="69" spans="1:19">
      <c r="A69">
        <v>2026</v>
      </c>
      <c r="B69" s="2">
        <v>46082</v>
      </c>
      <c r="C69" s="8">
        <v>46053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46023</v>
      </c>
      <c r="S69" t="s">
        <v>880</v>
      </c>
    </row>
    <row r="70" spans="1:19">
      <c r="A70">
        <v>2026</v>
      </c>
      <c r="B70" s="2">
        <v>46082</v>
      </c>
      <c r="C70" s="8">
        <v>46053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46023</v>
      </c>
      <c r="S70" t="s">
        <v>880</v>
      </c>
    </row>
    <row r="71" spans="1:19">
      <c r="A71">
        <v>2026</v>
      </c>
      <c r="B71" s="2">
        <v>46082</v>
      </c>
      <c r="C71" s="8">
        <v>46053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46023</v>
      </c>
      <c r="S71" t="s">
        <v>880</v>
      </c>
    </row>
    <row r="72" spans="1:19">
      <c r="A72">
        <v>2026</v>
      </c>
      <c r="B72" s="2">
        <v>46082</v>
      </c>
      <c r="C72" s="8">
        <v>46053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46023</v>
      </c>
      <c r="S72" t="s">
        <v>880</v>
      </c>
    </row>
    <row r="73" spans="1:19">
      <c r="A73">
        <v>2026</v>
      </c>
      <c r="B73" s="2">
        <v>46082</v>
      </c>
      <c r="C73" s="8">
        <v>46053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46023</v>
      </c>
      <c r="S73" t="s">
        <v>880</v>
      </c>
    </row>
    <row r="74" spans="1:19">
      <c r="A74">
        <v>2026</v>
      </c>
      <c r="B74" s="2">
        <v>46082</v>
      </c>
      <c r="C74" s="8">
        <v>46053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46023</v>
      </c>
      <c r="S74" t="s">
        <v>880</v>
      </c>
    </row>
    <row r="75" spans="1:19">
      <c r="A75">
        <v>2026</v>
      </c>
      <c r="B75" s="2">
        <v>46082</v>
      </c>
      <c r="C75" s="8">
        <v>46053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46023</v>
      </c>
      <c r="S75" t="s">
        <v>880</v>
      </c>
    </row>
    <row r="76" spans="1:19">
      <c r="A76">
        <v>2026</v>
      </c>
      <c r="B76" s="2">
        <v>46082</v>
      </c>
      <c r="C76" s="8">
        <v>46053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46023</v>
      </c>
      <c r="S76" t="s">
        <v>880</v>
      </c>
    </row>
    <row r="77" spans="1:19">
      <c r="A77">
        <v>2026</v>
      </c>
      <c r="B77" s="2">
        <v>46082</v>
      </c>
      <c r="C77" s="8">
        <v>46053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46023</v>
      </c>
      <c r="S77" t="s">
        <v>880</v>
      </c>
    </row>
    <row r="78" spans="1:19">
      <c r="A78">
        <v>2026</v>
      </c>
      <c r="B78" s="2">
        <v>46082</v>
      </c>
      <c r="C78" s="8">
        <v>46053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46023</v>
      </c>
      <c r="S78" t="s">
        <v>880</v>
      </c>
    </row>
    <row r="79" spans="1:19">
      <c r="A79">
        <v>2026</v>
      </c>
      <c r="B79" s="2">
        <v>46082</v>
      </c>
      <c r="C79" s="8">
        <v>46053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46023</v>
      </c>
      <c r="S79" t="s">
        <v>880</v>
      </c>
    </row>
    <row r="80" spans="1:19">
      <c r="A80">
        <v>2026</v>
      </c>
      <c r="B80" s="2">
        <v>46082</v>
      </c>
      <c r="C80" s="8">
        <v>46053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578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46023</v>
      </c>
      <c r="S80" t="s">
        <v>880</v>
      </c>
    </row>
    <row r="81" spans="1:19">
      <c r="A81">
        <v>2026</v>
      </c>
      <c r="B81" s="2">
        <v>46082</v>
      </c>
      <c r="C81" s="8">
        <v>46053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46023</v>
      </c>
      <c r="S81" t="s">
        <v>880</v>
      </c>
    </row>
    <row r="82" spans="1:19">
      <c r="A82">
        <v>2026</v>
      </c>
      <c r="B82" s="2">
        <v>46082</v>
      </c>
      <c r="C82" s="8">
        <v>46053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46023</v>
      </c>
      <c r="S82" t="s">
        <v>880</v>
      </c>
    </row>
    <row r="83" spans="1:19">
      <c r="A83">
        <v>2026</v>
      </c>
      <c r="B83" s="2">
        <v>46082</v>
      </c>
      <c r="C83" s="8">
        <v>46053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46023</v>
      </c>
      <c r="S83" t="s">
        <v>880</v>
      </c>
    </row>
    <row r="84" spans="1:19">
      <c r="A84">
        <v>2026</v>
      </c>
      <c r="B84" s="2">
        <v>46082</v>
      </c>
      <c r="C84" s="8">
        <v>46053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46023</v>
      </c>
      <c r="S84" t="s">
        <v>880</v>
      </c>
    </row>
    <row r="85" spans="1:19">
      <c r="A85">
        <v>2026</v>
      </c>
      <c r="B85" s="2">
        <v>46082</v>
      </c>
      <c r="C85" s="8">
        <v>46053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46023</v>
      </c>
      <c r="S85" t="s">
        <v>880</v>
      </c>
    </row>
    <row r="86" spans="1:19">
      <c r="A86">
        <v>2026</v>
      </c>
      <c r="B86" s="2">
        <v>46082</v>
      </c>
      <c r="C86" s="8">
        <v>46053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46023</v>
      </c>
      <c r="S86" t="s">
        <v>880</v>
      </c>
    </row>
    <row r="87" spans="1:19">
      <c r="A87">
        <v>2026</v>
      </c>
      <c r="B87" s="2">
        <v>46082</v>
      </c>
      <c r="C87" s="8">
        <v>46053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46023</v>
      </c>
      <c r="S87" t="s">
        <v>880</v>
      </c>
    </row>
    <row r="88" spans="1:19">
      <c r="A88">
        <v>2026</v>
      </c>
      <c r="B88" s="2">
        <v>46023</v>
      </c>
      <c r="C88" s="8">
        <v>46053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46023</v>
      </c>
      <c r="S88" t="s">
        <v>880</v>
      </c>
    </row>
    <row r="89" spans="1:19">
      <c r="A89">
        <v>2026</v>
      </c>
      <c r="B89" s="2">
        <v>46082</v>
      </c>
      <c r="C89" s="8">
        <v>46053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46023</v>
      </c>
      <c r="S89" t="s">
        <v>880</v>
      </c>
    </row>
    <row r="90" spans="1:19">
      <c r="A90">
        <v>2026</v>
      </c>
      <c r="B90" s="2">
        <v>46082</v>
      </c>
      <c r="C90" s="8">
        <v>46053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46023</v>
      </c>
      <c r="S90" t="s">
        <v>880</v>
      </c>
    </row>
    <row r="91" spans="1:19">
      <c r="A91">
        <v>2026</v>
      </c>
      <c r="B91" s="2">
        <v>46082</v>
      </c>
      <c r="C91" s="8">
        <v>46053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46023</v>
      </c>
      <c r="S91" t="s">
        <v>880</v>
      </c>
    </row>
    <row r="92" spans="1:19">
      <c r="A92">
        <v>2026</v>
      </c>
      <c r="B92" s="2">
        <v>46082</v>
      </c>
      <c r="C92" s="8">
        <v>46053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46023</v>
      </c>
      <c r="S92" t="s">
        <v>880</v>
      </c>
    </row>
    <row r="93" spans="1:19">
      <c r="A93">
        <v>2026</v>
      </c>
      <c r="B93" s="2">
        <v>46082</v>
      </c>
      <c r="C93" s="8">
        <v>46053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46023</v>
      </c>
      <c r="S93" t="s">
        <v>880</v>
      </c>
    </row>
    <row r="94" spans="1:19">
      <c r="A94">
        <v>2026</v>
      </c>
      <c r="B94" s="2">
        <v>46082</v>
      </c>
      <c r="C94" s="8">
        <v>46053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46023</v>
      </c>
      <c r="S94" t="s">
        <v>880</v>
      </c>
    </row>
    <row r="95" spans="1:19">
      <c r="A95">
        <v>2026</v>
      </c>
      <c r="B95" s="2">
        <v>46082</v>
      </c>
      <c r="C95" s="8">
        <v>46053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46023</v>
      </c>
      <c r="S95" t="s">
        <v>880</v>
      </c>
    </row>
    <row r="96" spans="1:19">
      <c r="A96">
        <v>2026</v>
      </c>
      <c r="B96" s="2">
        <v>46082</v>
      </c>
      <c r="C96" s="8">
        <v>46053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46023</v>
      </c>
      <c r="S96" t="s">
        <v>880</v>
      </c>
    </row>
    <row r="97" spans="1:19">
      <c r="A97">
        <v>2026</v>
      </c>
      <c r="B97" s="2">
        <v>46082</v>
      </c>
      <c r="C97" s="8">
        <v>46053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46023</v>
      </c>
      <c r="S97" t="s">
        <v>880</v>
      </c>
    </row>
    <row r="98" spans="1:19">
      <c r="A98">
        <v>2026</v>
      </c>
      <c r="B98" s="2">
        <v>46082</v>
      </c>
      <c r="C98" s="8">
        <v>46053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46023</v>
      </c>
      <c r="S98" t="s">
        <v>880</v>
      </c>
    </row>
    <row r="99" spans="1:19">
      <c r="A99">
        <v>2026</v>
      </c>
      <c r="B99" s="2">
        <v>46082</v>
      </c>
      <c r="C99" s="8">
        <v>46053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46023</v>
      </c>
      <c r="S99" t="s">
        <v>880</v>
      </c>
    </row>
    <row r="100" spans="1:19">
      <c r="A100">
        <v>2026</v>
      </c>
      <c r="B100" s="2">
        <v>46082</v>
      </c>
      <c r="C100" s="8">
        <v>46053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46023</v>
      </c>
      <c r="S100" t="s">
        <v>880</v>
      </c>
    </row>
    <row r="101" spans="1:19">
      <c r="A101">
        <v>2026</v>
      </c>
      <c r="B101" s="2">
        <v>46082</v>
      </c>
      <c r="C101" s="8">
        <v>46053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46023</v>
      </c>
      <c r="S101" t="s">
        <v>880</v>
      </c>
    </row>
    <row r="102" spans="1:19">
      <c r="A102">
        <v>2026</v>
      </c>
      <c r="B102" s="2">
        <v>46082</v>
      </c>
      <c r="C102" s="8">
        <v>46053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46023</v>
      </c>
      <c r="S102" t="s">
        <v>880</v>
      </c>
    </row>
    <row r="103" spans="1:19">
      <c r="A103">
        <v>2026</v>
      </c>
      <c r="B103" s="2">
        <v>46082</v>
      </c>
      <c r="C103" s="8">
        <v>46053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46023</v>
      </c>
      <c r="S103" t="s">
        <v>880</v>
      </c>
    </row>
    <row r="104" spans="1:19">
      <c r="A104">
        <v>2026</v>
      </c>
      <c r="B104" s="2">
        <v>46082</v>
      </c>
      <c r="C104" s="8">
        <v>46053</v>
      </c>
      <c r="D104" t="s">
        <v>54</v>
      </c>
      <c r="E104" t="s">
        <v>303</v>
      </c>
      <c r="F104" t="s">
        <v>54</v>
      </c>
      <c r="G104" t="s">
        <v>401</v>
      </c>
      <c r="H104" t="s">
        <v>233</v>
      </c>
      <c r="I104" t="s">
        <v>431</v>
      </c>
      <c r="J104" t="s">
        <v>178</v>
      </c>
      <c r="K104" t="s">
        <v>432</v>
      </c>
      <c r="L104" t="s">
        <v>198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46023</v>
      </c>
      <c r="S104" t="s">
        <v>880</v>
      </c>
    </row>
    <row r="105" spans="1:19">
      <c r="A105">
        <v>2026</v>
      </c>
      <c r="B105" s="2">
        <v>46082</v>
      </c>
      <c r="C105" s="8">
        <v>46053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435</v>
      </c>
      <c r="K105" t="s">
        <v>210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46023</v>
      </c>
      <c r="S105" t="s">
        <v>880</v>
      </c>
    </row>
    <row r="106" spans="1:19">
      <c r="A106">
        <v>2026</v>
      </c>
      <c r="B106" s="2">
        <v>46082</v>
      </c>
      <c r="C106" s="8">
        <v>46053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178</v>
      </c>
      <c r="K106" t="s">
        <v>93</v>
      </c>
      <c r="L106" t="s">
        <v>198</v>
      </c>
      <c r="M106" s="4" t="s">
        <v>438</v>
      </c>
      <c r="N106" t="s">
        <v>66</v>
      </c>
      <c r="O106" s="4" t="s">
        <v>438</v>
      </c>
      <c r="P106" s="4" t="s">
        <v>438</v>
      </c>
      <c r="Q106" t="s">
        <v>199</v>
      </c>
      <c r="R106" s="2">
        <v>46023</v>
      </c>
      <c r="S106" t="s">
        <v>880</v>
      </c>
    </row>
    <row r="107" spans="1:19">
      <c r="A107">
        <v>2026</v>
      </c>
      <c r="B107" s="2">
        <v>46082</v>
      </c>
      <c r="C107" s="8">
        <v>46053</v>
      </c>
      <c r="D107" t="s">
        <v>54</v>
      </c>
      <c r="E107" t="s">
        <v>303</v>
      </c>
      <c r="F107" t="s">
        <v>54</v>
      </c>
      <c r="G107" t="s">
        <v>442</v>
      </c>
      <c r="H107" t="s">
        <v>94</v>
      </c>
      <c r="I107" t="s">
        <v>439</v>
      </c>
      <c r="J107" t="s">
        <v>440</v>
      </c>
      <c r="K107" t="s">
        <v>216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46023</v>
      </c>
      <c r="S107" t="s">
        <v>880</v>
      </c>
    </row>
    <row r="108" spans="1:19">
      <c r="A108">
        <v>2026</v>
      </c>
      <c r="B108" s="2">
        <v>46082</v>
      </c>
      <c r="C108" s="8">
        <v>46053</v>
      </c>
      <c r="D108" t="s">
        <v>54</v>
      </c>
      <c r="E108" t="s">
        <v>303</v>
      </c>
      <c r="F108" t="s">
        <v>54</v>
      </c>
      <c r="G108" t="s">
        <v>84</v>
      </c>
      <c r="H108" t="s">
        <v>94</v>
      </c>
      <c r="I108" t="s">
        <v>443</v>
      </c>
      <c r="J108" t="s">
        <v>135</v>
      </c>
      <c r="K108" t="s">
        <v>444</v>
      </c>
      <c r="L108" t="s">
        <v>198</v>
      </c>
      <c r="M108" s="4" t="s">
        <v>445</v>
      </c>
      <c r="N108" t="s">
        <v>66</v>
      </c>
      <c r="O108" s="4" t="s">
        <v>445</v>
      </c>
      <c r="P108" s="4" t="s">
        <v>445</v>
      </c>
      <c r="Q108" t="s">
        <v>199</v>
      </c>
      <c r="R108" s="2">
        <v>46023</v>
      </c>
      <c r="S108" t="s">
        <v>880</v>
      </c>
    </row>
    <row r="109" spans="1:19">
      <c r="A109">
        <v>2026</v>
      </c>
      <c r="B109" s="2">
        <v>46082</v>
      </c>
      <c r="C109" s="8">
        <v>46053</v>
      </c>
      <c r="D109" t="s">
        <v>54</v>
      </c>
      <c r="E109" t="s">
        <v>303</v>
      </c>
      <c r="F109" t="s">
        <v>54</v>
      </c>
      <c r="G109" t="s">
        <v>448</v>
      </c>
      <c r="H109" t="s">
        <v>302</v>
      </c>
      <c r="I109" t="s">
        <v>446</v>
      </c>
      <c r="J109" t="s">
        <v>447</v>
      </c>
      <c r="K109" t="s">
        <v>192</v>
      </c>
      <c r="L109" t="s">
        <v>198</v>
      </c>
      <c r="M109" s="4" t="s">
        <v>449</v>
      </c>
      <c r="N109" t="s">
        <v>66</v>
      </c>
      <c r="O109" s="4" t="s">
        <v>449</v>
      </c>
      <c r="P109" s="4" t="s">
        <v>449</v>
      </c>
      <c r="Q109" t="s">
        <v>199</v>
      </c>
      <c r="R109" s="2">
        <v>46023</v>
      </c>
      <c r="S109" t="s">
        <v>880</v>
      </c>
    </row>
    <row r="110" spans="1:19">
      <c r="A110">
        <v>2026</v>
      </c>
      <c r="B110" s="2">
        <v>46082</v>
      </c>
      <c r="C110" s="8">
        <v>46053</v>
      </c>
      <c r="D110" t="s">
        <v>54</v>
      </c>
      <c r="E110" t="s">
        <v>304</v>
      </c>
      <c r="F110" t="s">
        <v>54</v>
      </c>
      <c r="G110" t="s">
        <v>453</v>
      </c>
      <c r="H110" t="s">
        <v>94</v>
      </c>
      <c r="I110" t="s">
        <v>450</v>
      </c>
      <c r="J110" t="s">
        <v>451</v>
      </c>
      <c r="K110" t="s">
        <v>452</v>
      </c>
      <c r="L110" t="s">
        <v>198</v>
      </c>
      <c r="M110" s="4" t="s">
        <v>454</v>
      </c>
      <c r="N110" t="s">
        <v>66</v>
      </c>
      <c r="O110" s="4" t="s">
        <v>454</v>
      </c>
      <c r="P110" s="4" t="s">
        <v>454</v>
      </c>
      <c r="Q110" t="s">
        <v>199</v>
      </c>
      <c r="R110" s="2">
        <v>46023</v>
      </c>
      <c r="S110" t="s">
        <v>880</v>
      </c>
    </row>
    <row r="111" spans="1:19">
      <c r="A111">
        <v>2026</v>
      </c>
      <c r="B111" s="2">
        <v>46082</v>
      </c>
      <c r="C111" s="8">
        <v>46053</v>
      </c>
      <c r="D111" t="s">
        <v>54</v>
      </c>
      <c r="E111" t="s">
        <v>303</v>
      </c>
      <c r="F111" t="s">
        <v>54</v>
      </c>
      <c r="G111" t="s">
        <v>258</v>
      </c>
      <c r="H111" t="s">
        <v>94</v>
      </c>
      <c r="I111" t="s">
        <v>455</v>
      </c>
      <c r="J111" t="s">
        <v>404</v>
      </c>
      <c r="K111" t="s">
        <v>456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46023</v>
      </c>
      <c r="S111" t="s">
        <v>880</v>
      </c>
    </row>
    <row r="112" spans="1:19">
      <c r="A112">
        <v>2026</v>
      </c>
      <c r="B112" s="2">
        <v>46082</v>
      </c>
      <c r="C112" s="8">
        <v>46053</v>
      </c>
      <c r="D112" t="s">
        <v>54</v>
      </c>
      <c r="E112" t="s">
        <v>303</v>
      </c>
      <c r="F112" t="s">
        <v>54</v>
      </c>
      <c r="G112" t="s">
        <v>460</v>
      </c>
      <c r="H112" t="s">
        <v>407</v>
      </c>
      <c r="I112" t="s">
        <v>458</v>
      </c>
      <c r="J112" t="s">
        <v>459</v>
      </c>
      <c r="K112" t="s">
        <v>181</v>
      </c>
      <c r="L112" t="s">
        <v>197</v>
      </c>
      <c r="M112" s="4" t="s">
        <v>461</v>
      </c>
      <c r="N112" t="s">
        <v>66</v>
      </c>
      <c r="O112" s="4" t="s">
        <v>461</v>
      </c>
      <c r="P112" s="4" t="s">
        <v>461</v>
      </c>
      <c r="Q112" t="s">
        <v>199</v>
      </c>
      <c r="R112" s="2">
        <v>46023</v>
      </c>
      <c r="S112" t="s">
        <v>880</v>
      </c>
    </row>
    <row r="113" spans="1:19">
      <c r="A113">
        <v>2026</v>
      </c>
      <c r="B113" s="2">
        <v>46082</v>
      </c>
      <c r="C113" s="8">
        <v>46053</v>
      </c>
      <c r="D113" t="s">
        <v>54</v>
      </c>
      <c r="E113" t="s">
        <v>303</v>
      </c>
      <c r="F113" t="s">
        <v>54</v>
      </c>
      <c r="G113" t="s">
        <v>258</v>
      </c>
      <c r="H113" t="s">
        <v>407</v>
      </c>
      <c r="I113" t="s">
        <v>462</v>
      </c>
      <c r="J113" t="s">
        <v>463</v>
      </c>
      <c r="K113" t="s">
        <v>464</v>
      </c>
      <c r="L113" t="s">
        <v>197</v>
      </c>
      <c r="M113" s="4" t="s">
        <v>465</v>
      </c>
      <c r="N113" t="s">
        <v>66</v>
      </c>
      <c r="O113" s="4" t="s">
        <v>465</v>
      </c>
      <c r="P113" s="4" t="s">
        <v>465</v>
      </c>
      <c r="Q113" t="s">
        <v>199</v>
      </c>
      <c r="R113" s="2">
        <v>46023</v>
      </c>
      <c r="S113" t="s">
        <v>880</v>
      </c>
    </row>
    <row r="114" spans="1:19">
      <c r="A114">
        <v>2026</v>
      </c>
      <c r="B114" s="2">
        <v>46082</v>
      </c>
      <c r="C114" s="8">
        <v>46053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466</v>
      </c>
      <c r="J114" t="s">
        <v>467</v>
      </c>
      <c r="K114" t="s">
        <v>167</v>
      </c>
      <c r="L114" t="s">
        <v>198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46023</v>
      </c>
      <c r="S114" t="s">
        <v>880</v>
      </c>
    </row>
    <row r="115" spans="1:19">
      <c r="A115">
        <v>2026</v>
      </c>
      <c r="B115" s="2">
        <v>46082</v>
      </c>
      <c r="C115" s="8">
        <v>46053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396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46023</v>
      </c>
      <c r="S115" t="s">
        <v>880</v>
      </c>
    </row>
    <row r="116" spans="1:19">
      <c r="A116">
        <v>2026</v>
      </c>
      <c r="B116" s="2">
        <v>46082</v>
      </c>
      <c r="C116" s="8">
        <v>46053</v>
      </c>
      <c r="D116" t="s">
        <v>54</v>
      </c>
      <c r="E116" t="s">
        <v>303</v>
      </c>
      <c r="F116" t="s">
        <v>54</v>
      </c>
      <c r="G116" t="s">
        <v>258</v>
      </c>
      <c r="H116" t="s">
        <v>474</v>
      </c>
      <c r="I116" t="s">
        <v>472</v>
      </c>
      <c r="J116" t="s">
        <v>473</v>
      </c>
      <c r="K116" t="s">
        <v>444</v>
      </c>
      <c r="L116" t="s">
        <v>198</v>
      </c>
      <c r="M116" s="4" t="s">
        <v>475</v>
      </c>
      <c r="N116" t="s">
        <v>66</v>
      </c>
      <c r="O116" s="4" t="s">
        <v>475</v>
      </c>
      <c r="P116" s="4" t="s">
        <v>475</v>
      </c>
      <c r="Q116" t="s">
        <v>199</v>
      </c>
      <c r="R116" s="2">
        <v>46023</v>
      </c>
      <c r="S116" t="s">
        <v>880</v>
      </c>
    </row>
    <row r="117" spans="1:19">
      <c r="A117">
        <v>2026</v>
      </c>
      <c r="B117" s="2">
        <v>46082</v>
      </c>
      <c r="C117" s="8">
        <v>46053</v>
      </c>
      <c r="D117" t="s">
        <v>54</v>
      </c>
      <c r="E117" t="s">
        <v>303</v>
      </c>
      <c r="F117" t="s">
        <v>54</v>
      </c>
      <c r="G117" t="s">
        <v>258</v>
      </c>
      <c r="H117" t="s">
        <v>236</v>
      </c>
      <c r="I117" t="s">
        <v>476</v>
      </c>
      <c r="J117" t="s">
        <v>477</v>
      </c>
      <c r="K117" t="s">
        <v>241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46023</v>
      </c>
      <c r="S117" t="s">
        <v>880</v>
      </c>
    </row>
    <row r="118" spans="1:19">
      <c r="A118">
        <v>2026</v>
      </c>
      <c r="B118" s="2">
        <v>46082</v>
      </c>
      <c r="C118" s="8">
        <v>46053</v>
      </c>
      <c r="D118" t="s">
        <v>54</v>
      </c>
      <c r="E118" t="s">
        <v>303</v>
      </c>
      <c r="F118" t="s">
        <v>54</v>
      </c>
      <c r="G118" t="s">
        <v>258</v>
      </c>
      <c r="H118" t="s">
        <v>407</v>
      </c>
      <c r="I118" t="s">
        <v>479</v>
      </c>
      <c r="J118" t="s">
        <v>216</v>
      </c>
      <c r="K118" t="s">
        <v>480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46023</v>
      </c>
      <c r="S118" t="s">
        <v>880</v>
      </c>
    </row>
    <row r="119" spans="1:19">
      <c r="A119">
        <v>2026</v>
      </c>
      <c r="B119" s="2">
        <v>46082</v>
      </c>
      <c r="C119" s="8">
        <v>46053</v>
      </c>
      <c r="D119" t="s">
        <v>54</v>
      </c>
      <c r="E119" t="s">
        <v>303</v>
      </c>
      <c r="F119" t="s">
        <v>54</v>
      </c>
      <c r="G119" t="s">
        <v>72</v>
      </c>
      <c r="H119" t="s">
        <v>484</v>
      </c>
      <c r="I119" t="s">
        <v>482</v>
      </c>
      <c r="J119" t="s">
        <v>134</v>
      </c>
      <c r="K119" t="s">
        <v>396</v>
      </c>
      <c r="L119" t="s">
        <v>198</v>
      </c>
      <c r="M119" s="4" t="s">
        <v>483</v>
      </c>
      <c r="N119" t="s">
        <v>66</v>
      </c>
      <c r="O119" s="4" t="s">
        <v>483</v>
      </c>
      <c r="P119" s="4" t="s">
        <v>483</v>
      </c>
      <c r="Q119" t="s">
        <v>199</v>
      </c>
      <c r="R119" s="2">
        <v>46023</v>
      </c>
      <c r="S119" t="s">
        <v>880</v>
      </c>
    </row>
    <row r="120" spans="1:19">
      <c r="A120">
        <v>2026</v>
      </c>
      <c r="B120" s="2">
        <v>46082</v>
      </c>
      <c r="C120" s="8">
        <v>46053</v>
      </c>
      <c r="D120" t="s">
        <v>54</v>
      </c>
      <c r="E120" t="s">
        <v>303</v>
      </c>
      <c r="F120" t="s">
        <v>54</v>
      </c>
      <c r="G120" t="s">
        <v>72</v>
      </c>
      <c r="H120" t="s">
        <v>484</v>
      </c>
      <c r="I120" t="s">
        <v>485</v>
      </c>
      <c r="J120" t="s">
        <v>87</v>
      </c>
      <c r="K120" t="s">
        <v>102</v>
      </c>
      <c r="L120" t="s">
        <v>197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46023</v>
      </c>
      <c r="S120" t="s">
        <v>880</v>
      </c>
    </row>
    <row r="121" spans="1:19">
      <c r="A121">
        <v>2026</v>
      </c>
      <c r="B121" s="2">
        <v>46082</v>
      </c>
      <c r="C121" s="8">
        <v>46053</v>
      </c>
      <c r="D121" t="s">
        <v>54</v>
      </c>
      <c r="E121" t="s">
        <v>303</v>
      </c>
      <c r="F121" t="s">
        <v>54</v>
      </c>
      <c r="G121" t="s">
        <v>72</v>
      </c>
      <c r="H121" t="s">
        <v>484</v>
      </c>
      <c r="I121" t="s">
        <v>487</v>
      </c>
      <c r="J121" t="s">
        <v>488</v>
      </c>
      <c r="K121" t="s">
        <v>169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46023</v>
      </c>
      <c r="S121" t="s">
        <v>880</v>
      </c>
    </row>
    <row r="122" spans="1:19">
      <c r="A122">
        <v>2026</v>
      </c>
      <c r="B122" s="2">
        <v>46082</v>
      </c>
      <c r="C122" s="8">
        <v>46053</v>
      </c>
      <c r="D122" t="s">
        <v>54</v>
      </c>
      <c r="E122" t="s">
        <v>303</v>
      </c>
      <c r="F122" t="s">
        <v>54</v>
      </c>
      <c r="G122" t="s">
        <v>491</v>
      </c>
      <c r="H122" t="s">
        <v>94</v>
      </c>
      <c r="I122" t="s">
        <v>490</v>
      </c>
      <c r="J122" t="s">
        <v>178</v>
      </c>
      <c r="K122" t="s">
        <v>432</v>
      </c>
      <c r="L122" t="s">
        <v>198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46023</v>
      </c>
      <c r="S122" t="s">
        <v>880</v>
      </c>
    </row>
    <row r="123" spans="1:19">
      <c r="A123">
        <v>2026</v>
      </c>
      <c r="B123" s="2">
        <v>46082</v>
      </c>
      <c r="C123" s="8">
        <v>46053</v>
      </c>
      <c r="D123" t="s">
        <v>54</v>
      </c>
      <c r="E123" t="s">
        <v>303</v>
      </c>
      <c r="F123" t="s">
        <v>54</v>
      </c>
      <c r="G123" t="s">
        <v>72</v>
      </c>
      <c r="H123" t="s">
        <v>484</v>
      </c>
      <c r="I123" t="s">
        <v>493</v>
      </c>
      <c r="J123" t="s">
        <v>494</v>
      </c>
      <c r="K123" t="s">
        <v>271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46023</v>
      </c>
      <c r="S123" t="s">
        <v>880</v>
      </c>
    </row>
    <row r="124" spans="1:19">
      <c r="A124">
        <v>2026</v>
      </c>
      <c r="B124" s="2">
        <v>46082</v>
      </c>
      <c r="C124" s="8">
        <v>46053</v>
      </c>
      <c r="D124" t="s">
        <v>54</v>
      </c>
      <c r="E124" t="s">
        <v>303</v>
      </c>
      <c r="F124" t="s">
        <v>54</v>
      </c>
      <c r="G124" t="s">
        <v>258</v>
      </c>
      <c r="H124" t="s">
        <v>233</v>
      </c>
      <c r="I124" t="s">
        <v>496</v>
      </c>
      <c r="J124" t="s">
        <v>497</v>
      </c>
      <c r="K124" t="s">
        <v>210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46023</v>
      </c>
      <c r="S124" t="s">
        <v>880</v>
      </c>
    </row>
    <row r="125" spans="1:19">
      <c r="A125">
        <v>2026</v>
      </c>
      <c r="B125" s="2">
        <v>46082</v>
      </c>
      <c r="C125" s="8">
        <v>46053</v>
      </c>
      <c r="D125" t="s">
        <v>54</v>
      </c>
      <c r="E125" t="s">
        <v>303</v>
      </c>
      <c r="F125" t="s">
        <v>54</v>
      </c>
      <c r="G125" t="s">
        <v>84</v>
      </c>
      <c r="H125" t="s">
        <v>122</v>
      </c>
      <c r="I125" t="s">
        <v>499</v>
      </c>
      <c r="J125" t="s">
        <v>500</v>
      </c>
      <c r="K125" t="s">
        <v>185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46023</v>
      </c>
      <c r="S125" t="s">
        <v>880</v>
      </c>
    </row>
    <row r="126" spans="1:19">
      <c r="A126">
        <v>2026</v>
      </c>
      <c r="B126" s="2">
        <v>46082</v>
      </c>
      <c r="C126" s="8">
        <v>46053</v>
      </c>
      <c r="D126" t="s">
        <v>54</v>
      </c>
      <c r="E126" t="s">
        <v>303</v>
      </c>
      <c r="F126" t="s">
        <v>54</v>
      </c>
      <c r="G126" t="s">
        <v>507</v>
      </c>
      <c r="H126" t="s">
        <v>122</v>
      </c>
      <c r="I126" t="s">
        <v>502</v>
      </c>
      <c r="J126" t="s">
        <v>185</v>
      </c>
      <c r="K126" t="s">
        <v>181</v>
      </c>
      <c r="L126" t="s">
        <v>198</v>
      </c>
      <c r="M126" s="4" t="s">
        <v>503</v>
      </c>
      <c r="N126" t="s">
        <v>66</v>
      </c>
      <c r="O126" s="4" t="s">
        <v>503</v>
      </c>
      <c r="P126" s="4" t="s">
        <v>503</v>
      </c>
      <c r="Q126" t="s">
        <v>199</v>
      </c>
      <c r="R126" s="2">
        <v>46023</v>
      </c>
      <c r="S126" t="s">
        <v>880</v>
      </c>
    </row>
    <row r="127" spans="1:19">
      <c r="A127">
        <v>2026</v>
      </c>
      <c r="B127" s="2">
        <v>46082</v>
      </c>
      <c r="C127" s="8">
        <v>46053</v>
      </c>
      <c r="D127" t="s">
        <v>54</v>
      </c>
      <c r="E127" t="s">
        <v>303</v>
      </c>
      <c r="F127" t="s">
        <v>54</v>
      </c>
      <c r="G127" t="s">
        <v>506</v>
      </c>
      <c r="H127" t="s">
        <v>122</v>
      </c>
      <c r="I127" t="s">
        <v>504</v>
      </c>
      <c r="J127" t="s">
        <v>396</v>
      </c>
      <c r="K127" t="s">
        <v>93</v>
      </c>
      <c r="L127" t="s">
        <v>198</v>
      </c>
      <c r="M127" s="4" t="s">
        <v>505</v>
      </c>
      <c r="N127" t="s">
        <v>66</v>
      </c>
      <c r="O127" s="4" t="s">
        <v>505</v>
      </c>
      <c r="P127" s="4" t="s">
        <v>505</v>
      </c>
      <c r="Q127" t="s">
        <v>199</v>
      </c>
      <c r="R127" s="2">
        <v>46023</v>
      </c>
      <c r="S127" t="s">
        <v>880</v>
      </c>
    </row>
    <row r="128" spans="1:19">
      <c r="A128">
        <v>2026</v>
      </c>
      <c r="B128" s="2">
        <v>46082</v>
      </c>
      <c r="C128" s="8">
        <v>46053</v>
      </c>
      <c r="D128" t="s">
        <v>54</v>
      </c>
      <c r="E128" t="s">
        <v>303</v>
      </c>
      <c r="F128" t="s">
        <v>54</v>
      </c>
      <c r="G128" t="s">
        <v>72</v>
      </c>
      <c r="H128" t="s">
        <v>253</v>
      </c>
      <c r="I128" t="s">
        <v>508</v>
      </c>
      <c r="J128" t="s">
        <v>145</v>
      </c>
      <c r="K128" t="s">
        <v>271</v>
      </c>
      <c r="L128" t="s">
        <v>198</v>
      </c>
      <c r="M128" s="4" t="s">
        <v>509</v>
      </c>
      <c r="N128" t="s">
        <v>66</v>
      </c>
      <c r="O128" s="4" t="s">
        <v>509</v>
      </c>
      <c r="P128" s="4" t="s">
        <v>509</v>
      </c>
      <c r="Q128" t="s">
        <v>199</v>
      </c>
      <c r="R128" s="2">
        <v>46023</v>
      </c>
      <c r="S128" t="s">
        <v>880</v>
      </c>
    </row>
    <row r="129" spans="1:19">
      <c r="A129">
        <v>2026</v>
      </c>
      <c r="B129" s="2">
        <v>46082</v>
      </c>
      <c r="C129" s="8">
        <v>46053</v>
      </c>
      <c r="D129" t="s">
        <v>54</v>
      </c>
      <c r="E129" t="s">
        <v>303</v>
      </c>
      <c r="F129" t="s">
        <v>54</v>
      </c>
      <c r="G129" t="s">
        <v>84</v>
      </c>
      <c r="H129" t="s">
        <v>474</v>
      </c>
      <c r="I129" t="s">
        <v>510</v>
      </c>
      <c r="J129" t="s">
        <v>78</v>
      </c>
      <c r="K129" t="s">
        <v>511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46023</v>
      </c>
      <c r="S129" t="s">
        <v>880</v>
      </c>
    </row>
    <row r="130" spans="1:19">
      <c r="A130">
        <v>2026</v>
      </c>
      <c r="B130" s="2">
        <v>46082</v>
      </c>
      <c r="C130" s="8">
        <v>46053</v>
      </c>
      <c r="D130" t="s">
        <v>54</v>
      </c>
      <c r="E130" t="s">
        <v>304</v>
      </c>
      <c r="F130" t="s">
        <v>54</v>
      </c>
      <c r="G130" t="s">
        <v>515</v>
      </c>
      <c r="H130" t="s">
        <v>115</v>
      </c>
      <c r="I130" t="s">
        <v>513</v>
      </c>
      <c r="J130" t="s">
        <v>514</v>
      </c>
      <c r="K130" t="s">
        <v>178</v>
      </c>
      <c r="L130" t="s">
        <v>197</v>
      </c>
      <c r="M130" s="4" t="s">
        <v>516</v>
      </c>
      <c r="N130" t="s">
        <v>66</v>
      </c>
      <c r="O130" s="4" t="s">
        <v>516</v>
      </c>
      <c r="P130" s="4" t="s">
        <v>516</v>
      </c>
      <c r="Q130" t="s">
        <v>199</v>
      </c>
      <c r="R130" s="2">
        <v>46023</v>
      </c>
      <c r="S130" t="s">
        <v>880</v>
      </c>
    </row>
    <row r="131" spans="1:19">
      <c r="A131">
        <v>2026</v>
      </c>
      <c r="B131" s="2">
        <v>46082</v>
      </c>
      <c r="C131" s="8">
        <v>46053</v>
      </c>
      <c r="D131" t="s">
        <v>54</v>
      </c>
      <c r="E131" t="s">
        <v>303</v>
      </c>
      <c r="F131" t="s">
        <v>54</v>
      </c>
      <c r="G131" t="s">
        <v>84</v>
      </c>
      <c r="H131" t="s">
        <v>253</v>
      </c>
      <c r="I131" t="s">
        <v>517</v>
      </c>
      <c r="J131" t="s">
        <v>210</v>
      </c>
      <c r="L131" t="s">
        <v>198</v>
      </c>
      <c r="M131" s="4" t="s">
        <v>518</v>
      </c>
      <c r="N131" t="s">
        <v>66</v>
      </c>
      <c r="O131" s="4" t="s">
        <v>518</v>
      </c>
      <c r="P131" s="4" t="s">
        <v>518</v>
      </c>
      <c r="Q131" t="s">
        <v>199</v>
      </c>
      <c r="R131" s="2">
        <v>46023</v>
      </c>
      <c r="S131" t="s">
        <v>880</v>
      </c>
    </row>
    <row r="132" spans="1:19">
      <c r="A132">
        <v>2026</v>
      </c>
      <c r="B132" s="2">
        <v>46082</v>
      </c>
      <c r="C132" s="8">
        <v>46053</v>
      </c>
      <c r="D132" t="s">
        <v>54</v>
      </c>
      <c r="E132" t="s">
        <v>303</v>
      </c>
      <c r="F132" t="s">
        <v>54</v>
      </c>
      <c r="G132" t="s">
        <v>84</v>
      </c>
      <c r="H132" t="s">
        <v>275</v>
      </c>
      <c r="I132" t="s">
        <v>519</v>
      </c>
      <c r="J132" t="s">
        <v>93</v>
      </c>
      <c r="K132" t="s">
        <v>520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46023</v>
      </c>
      <c r="S132" t="s">
        <v>880</v>
      </c>
    </row>
    <row r="133" spans="1:19">
      <c r="A133">
        <v>2026</v>
      </c>
      <c r="B133" s="2">
        <v>46082</v>
      </c>
      <c r="C133" s="8">
        <v>46053</v>
      </c>
      <c r="D133" t="s">
        <v>54</v>
      </c>
      <c r="E133" t="s">
        <v>303</v>
      </c>
      <c r="F133" t="s">
        <v>54</v>
      </c>
      <c r="G133" t="s">
        <v>527</v>
      </c>
      <c r="H133" t="s">
        <v>526</v>
      </c>
      <c r="I133" t="s">
        <v>522</v>
      </c>
      <c r="J133" t="s">
        <v>523</v>
      </c>
      <c r="K133" t="s">
        <v>524</v>
      </c>
      <c r="L133" t="s">
        <v>198</v>
      </c>
      <c r="M133" s="4" t="s">
        <v>525</v>
      </c>
      <c r="N133" t="s">
        <v>66</v>
      </c>
      <c r="O133" s="4" t="s">
        <v>525</v>
      </c>
      <c r="P133" s="4" t="s">
        <v>525</v>
      </c>
      <c r="Q133" t="s">
        <v>199</v>
      </c>
      <c r="R133" s="2">
        <v>46023</v>
      </c>
      <c r="S133" t="s">
        <v>880</v>
      </c>
    </row>
    <row r="134" spans="1:19">
      <c r="A134">
        <v>2026</v>
      </c>
      <c r="B134" s="2">
        <v>46082</v>
      </c>
      <c r="C134" s="8">
        <v>46053</v>
      </c>
      <c r="D134" t="s">
        <v>54</v>
      </c>
      <c r="E134" t="s">
        <v>304</v>
      </c>
      <c r="F134" t="s">
        <v>54</v>
      </c>
      <c r="G134" t="s">
        <v>453</v>
      </c>
      <c r="H134" t="s">
        <v>526</v>
      </c>
      <c r="I134" t="s">
        <v>528</v>
      </c>
      <c r="J134" t="s">
        <v>529</v>
      </c>
      <c r="K134" t="s">
        <v>396</v>
      </c>
      <c r="L134" t="s">
        <v>197</v>
      </c>
      <c r="M134" s="4" t="s">
        <v>530</v>
      </c>
      <c r="N134" t="s">
        <v>66</v>
      </c>
      <c r="O134" s="4" t="s">
        <v>530</v>
      </c>
      <c r="P134" s="4" t="s">
        <v>530</v>
      </c>
      <c r="Q134" t="s">
        <v>199</v>
      </c>
      <c r="R134" s="2">
        <v>46023</v>
      </c>
      <c r="S134" t="s">
        <v>880</v>
      </c>
    </row>
    <row r="135" spans="1:19">
      <c r="A135">
        <v>2026</v>
      </c>
      <c r="B135" s="2">
        <v>46082</v>
      </c>
      <c r="C135" s="8">
        <v>46053</v>
      </c>
      <c r="D135" t="s">
        <v>54</v>
      </c>
      <c r="E135" t="s">
        <v>303</v>
      </c>
      <c r="F135" t="s">
        <v>54</v>
      </c>
      <c r="G135" t="s">
        <v>532</v>
      </c>
      <c r="H135" t="s">
        <v>122</v>
      </c>
      <c r="I135" t="s">
        <v>293</v>
      </c>
      <c r="J135" t="s">
        <v>78</v>
      </c>
      <c r="K135" t="s">
        <v>531</v>
      </c>
      <c r="L135" t="s">
        <v>198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46023</v>
      </c>
      <c r="S135" t="s">
        <v>880</v>
      </c>
    </row>
    <row r="136" spans="1:19">
      <c r="A136">
        <v>2026</v>
      </c>
      <c r="B136" s="2">
        <v>46082</v>
      </c>
      <c r="C136" s="8">
        <v>46053</v>
      </c>
      <c r="D136" t="s">
        <v>54</v>
      </c>
      <c r="E136" t="s">
        <v>303</v>
      </c>
      <c r="F136" t="s">
        <v>54</v>
      </c>
      <c r="G136" t="s">
        <v>537</v>
      </c>
      <c r="H136" t="s">
        <v>526</v>
      </c>
      <c r="I136" t="s">
        <v>534</v>
      </c>
      <c r="J136" t="s">
        <v>535</v>
      </c>
      <c r="K136" t="s">
        <v>165</v>
      </c>
      <c r="L136" t="s">
        <v>197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46023</v>
      </c>
      <c r="S136" t="s">
        <v>880</v>
      </c>
    </row>
    <row r="137" spans="1:19">
      <c r="A137">
        <v>2026</v>
      </c>
      <c r="B137" s="2">
        <v>46082</v>
      </c>
      <c r="C137" s="8">
        <v>46053</v>
      </c>
      <c r="D137" t="s">
        <v>54</v>
      </c>
      <c r="E137" t="s">
        <v>303</v>
      </c>
      <c r="F137" t="s">
        <v>54</v>
      </c>
      <c r="G137" t="s">
        <v>539</v>
      </c>
      <c r="H137" t="s">
        <v>253</v>
      </c>
      <c r="I137" t="s">
        <v>538</v>
      </c>
      <c r="J137" t="s">
        <v>147</v>
      </c>
      <c r="K137" t="s">
        <v>192</v>
      </c>
      <c r="L137" t="s">
        <v>198</v>
      </c>
      <c r="M137" s="4" t="s">
        <v>540</v>
      </c>
      <c r="N137" t="s">
        <v>66</v>
      </c>
      <c r="O137" s="4" t="s">
        <v>540</v>
      </c>
      <c r="P137" s="4" t="s">
        <v>540</v>
      </c>
      <c r="Q137" t="s">
        <v>199</v>
      </c>
      <c r="R137" s="2">
        <v>46023</v>
      </c>
      <c r="S137" t="s">
        <v>880</v>
      </c>
    </row>
    <row r="138" spans="1:19">
      <c r="A138">
        <v>2026</v>
      </c>
      <c r="B138" s="2">
        <v>46082</v>
      </c>
      <c r="C138" s="8">
        <v>46053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201</v>
      </c>
      <c r="K138" t="s">
        <v>114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46023</v>
      </c>
      <c r="S138" t="s">
        <v>880</v>
      </c>
    </row>
    <row r="139" spans="1:19">
      <c r="A139">
        <v>2026</v>
      </c>
      <c r="B139" s="2">
        <v>46082</v>
      </c>
      <c r="C139" s="8">
        <v>46053</v>
      </c>
      <c r="D139" t="s">
        <v>54</v>
      </c>
      <c r="E139" t="s">
        <v>303</v>
      </c>
      <c r="F139" t="s">
        <v>54</v>
      </c>
      <c r="G139" t="s">
        <v>545</v>
      </c>
      <c r="H139" t="s">
        <v>526</v>
      </c>
      <c r="I139" t="s">
        <v>544</v>
      </c>
      <c r="J139" t="s">
        <v>178</v>
      </c>
      <c r="K139" t="s">
        <v>494</v>
      </c>
      <c r="L139" t="s">
        <v>197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46023</v>
      </c>
      <c r="S139" t="s">
        <v>880</v>
      </c>
    </row>
    <row r="140" spans="1:19">
      <c r="A140">
        <v>2026</v>
      </c>
      <c r="B140" s="2">
        <v>46082</v>
      </c>
      <c r="C140" s="8">
        <v>46053</v>
      </c>
      <c r="D140" t="s">
        <v>54</v>
      </c>
      <c r="E140" t="s">
        <v>303</v>
      </c>
      <c r="F140" t="s">
        <v>54</v>
      </c>
      <c r="G140" t="s">
        <v>258</v>
      </c>
      <c r="H140" t="s">
        <v>253</v>
      </c>
      <c r="I140" t="s">
        <v>547</v>
      </c>
      <c r="J140" t="s">
        <v>165</v>
      </c>
      <c r="K140" t="s">
        <v>128</v>
      </c>
      <c r="L140" t="s">
        <v>198</v>
      </c>
      <c r="M140" s="4" t="s">
        <v>548</v>
      </c>
      <c r="N140" t="s">
        <v>66</v>
      </c>
      <c r="O140" s="4" t="s">
        <v>548</v>
      </c>
      <c r="P140" s="4" t="s">
        <v>548</v>
      </c>
      <c r="Q140" t="s">
        <v>199</v>
      </c>
      <c r="R140" s="2">
        <v>46023</v>
      </c>
      <c r="S140" t="s">
        <v>880</v>
      </c>
    </row>
    <row r="141" spans="1:19">
      <c r="A141">
        <v>2026</v>
      </c>
      <c r="B141" s="2">
        <v>46082</v>
      </c>
      <c r="C141" s="8">
        <v>46053</v>
      </c>
      <c r="D141" t="s">
        <v>54</v>
      </c>
      <c r="E141" t="s">
        <v>303</v>
      </c>
      <c r="F141" t="s">
        <v>54</v>
      </c>
      <c r="G141" t="s">
        <v>542</v>
      </c>
      <c r="H141" t="s">
        <v>253</v>
      </c>
      <c r="I141" t="s">
        <v>549</v>
      </c>
      <c r="J141" t="s">
        <v>550</v>
      </c>
      <c r="K141" t="s">
        <v>135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46023</v>
      </c>
      <c r="S141" t="s">
        <v>880</v>
      </c>
    </row>
    <row r="142" spans="1:19">
      <c r="A142">
        <v>2026</v>
      </c>
      <c r="B142" s="2">
        <v>46082</v>
      </c>
      <c r="C142" s="8">
        <v>46053</v>
      </c>
      <c r="D142" t="s">
        <v>54</v>
      </c>
      <c r="E142" t="s">
        <v>303</v>
      </c>
      <c r="F142" t="s">
        <v>54</v>
      </c>
      <c r="G142" t="s">
        <v>84</v>
      </c>
      <c r="H142" t="s">
        <v>233</v>
      </c>
      <c r="I142" s="6" t="s">
        <v>552</v>
      </c>
      <c r="J142" t="s">
        <v>78</v>
      </c>
      <c r="K142" t="s">
        <v>553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46023</v>
      </c>
      <c r="S142" t="s">
        <v>880</v>
      </c>
    </row>
    <row r="143" spans="1:19">
      <c r="A143">
        <v>2026</v>
      </c>
      <c r="B143" s="2">
        <v>46082</v>
      </c>
      <c r="C143" s="8">
        <v>46053</v>
      </c>
      <c r="D143" t="s">
        <v>54</v>
      </c>
      <c r="E143" t="s">
        <v>303</v>
      </c>
      <c r="F143" t="s">
        <v>54</v>
      </c>
      <c r="G143" t="s">
        <v>555</v>
      </c>
      <c r="H143" t="s">
        <v>526</v>
      </c>
      <c r="I143" t="s">
        <v>556</v>
      </c>
      <c r="J143" t="s">
        <v>75</v>
      </c>
      <c r="K143" t="s">
        <v>271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46023</v>
      </c>
      <c r="S143" t="s">
        <v>880</v>
      </c>
    </row>
    <row r="144" spans="1:19">
      <c r="A144">
        <v>2026</v>
      </c>
      <c r="B144" s="2">
        <v>46082</v>
      </c>
      <c r="C144" s="8">
        <v>46053</v>
      </c>
      <c r="D144" t="s">
        <v>54</v>
      </c>
      <c r="E144" t="s">
        <v>303</v>
      </c>
      <c r="F144" t="s">
        <v>54</v>
      </c>
      <c r="G144" t="s">
        <v>558</v>
      </c>
      <c r="H144" t="s">
        <v>561</v>
      </c>
      <c r="I144" t="s">
        <v>559</v>
      </c>
      <c r="J144" t="s">
        <v>290</v>
      </c>
      <c r="K144" t="s">
        <v>210</v>
      </c>
      <c r="L144" t="s">
        <v>197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46023</v>
      </c>
      <c r="S144" t="s">
        <v>880</v>
      </c>
    </row>
    <row r="145" spans="1:19">
      <c r="A145">
        <v>2026</v>
      </c>
      <c r="B145" s="2">
        <v>46082</v>
      </c>
      <c r="C145" s="8">
        <v>46053</v>
      </c>
      <c r="D145" t="s">
        <v>54</v>
      </c>
      <c r="E145" t="s">
        <v>303</v>
      </c>
      <c r="F145" t="s">
        <v>54</v>
      </c>
      <c r="G145" t="s">
        <v>562</v>
      </c>
      <c r="H145" t="s">
        <v>526</v>
      </c>
      <c r="I145" t="s">
        <v>563</v>
      </c>
      <c r="J145" t="s">
        <v>564</v>
      </c>
      <c r="K145" t="s">
        <v>207</v>
      </c>
      <c r="L145" t="s">
        <v>197</v>
      </c>
      <c r="M145" s="4" t="s">
        <v>565</v>
      </c>
      <c r="N145" t="s">
        <v>66</v>
      </c>
      <c r="O145" s="4" t="s">
        <v>565</v>
      </c>
      <c r="P145" s="4" t="s">
        <v>565</v>
      </c>
      <c r="Q145" t="s">
        <v>199</v>
      </c>
      <c r="R145" s="2">
        <v>46023</v>
      </c>
      <c r="S145" t="s">
        <v>880</v>
      </c>
    </row>
    <row r="146" spans="1:19">
      <c r="A146">
        <v>2026</v>
      </c>
      <c r="B146" s="2">
        <v>46082</v>
      </c>
      <c r="C146" s="8">
        <v>46053</v>
      </c>
      <c r="D146" t="s">
        <v>54</v>
      </c>
      <c r="E146" t="s">
        <v>303</v>
      </c>
      <c r="F146" t="s">
        <v>54</v>
      </c>
      <c r="G146" t="s">
        <v>566</v>
      </c>
      <c r="H146" t="s">
        <v>526</v>
      </c>
      <c r="I146" t="s">
        <v>567</v>
      </c>
      <c r="J146" t="s">
        <v>210</v>
      </c>
      <c r="K146" t="s">
        <v>192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46023</v>
      </c>
      <c r="S146" t="s">
        <v>880</v>
      </c>
    </row>
    <row r="147" spans="1:19">
      <c r="A147">
        <v>2026</v>
      </c>
      <c r="B147" s="2">
        <v>46082</v>
      </c>
      <c r="C147" s="8">
        <v>46053</v>
      </c>
      <c r="D147" t="s">
        <v>54</v>
      </c>
      <c r="E147" t="s">
        <v>304</v>
      </c>
      <c r="F147" t="s">
        <v>54</v>
      </c>
      <c r="G147" t="s">
        <v>453</v>
      </c>
      <c r="H147" t="s">
        <v>569</v>
      </c>
      <c r="I147" t="s">
        <v>570</v>
      </c>
      <c r="J147" t="s">
        <v>571</v>
      </c>
      <c r="K147" t="s">
        <v>211</v>
      </c>
      <c r="L147" t="s">
        <v>198</v>
      </c>
      <c r="M147" s="4" t="s">
        <v>572</v>
      </c>
      <c r="N147" t="s">
        <v>66</v>
      </c>
      <c r="O147" s="4" t="s">
        <v>572</v>
      </c>
      <c r="P147" s="4" t="s">
        <v>572</v>
      </c>
      <c r="Q147" t="s">
        <v>199</v>
      </c>
      <c r="R147" s="2">
        <v>46023</v>
      </c>
      <c r="S147" t="s">
        <v>880</v>
      </c>
    </row>
    <row r="148" spans="1:19">
      <c r="A148">
        <v>2026</v>
      </c>
      <c r="B148" s="2">
        <v>46082</v>
      </c>
      <c r="C148" s="8">
        <v>46053</v>
      </c>
      <c r="D148" t="s">
        <v>54</v>
      </c>
      <c r="E148" t="s">
        <v>303</v>
      </c>
      <c r="F148" t="s">
        <v>54</v>
      </c>
      <c r="G148" t="s">
        <v>72</v>
      </c>
      <c r="H148" t="s">
        <v>474</v>
      </c>
      <c r="I148" t="s">
        <v>573</v>
      </c>
      <c r="J148" t="s">
        <v>101</v>
      </c>
      <c r="K148" t="s">
        <v>192</v>
      </c>
      <c r="L148" t="s">
        <v>198</v>
      </c>
      <c r="M148" s="4" t="s">
        <v>574</v>
      </c>
      <c r="N148" t="s">
        <v>66</v>
      </c>
      <c r="O148" s="4" t="s">
        <v>574</v>
      </c>
      <c r="P148" s="4" t="s">
        <v>574</v>
      </c>
      <c r="Q148" t="s">
        <v>199</v>
      </c>
      <c r="R148" s="2">
        <v>46023</v>
      </c>
      <c r="S148" t="s">
        <v>880</v>
      </c>
    </row>
    <row r="149" spans="1:19">
      <c r="A149">
        <v>2026</v>
      </c>
      <c r="B149" s="2">
        <v>46082</v>
      </c>
      <c r="C149" s="8">
        <v>46053</v>
      </c>
      <c r="D149" t="s">
        <v>54</v>
      </c>
      <c r="E149" t="s">
        <v>303</v>
      </c>
      <c r="F149" t="s">
        <v>54</v>
      </c>
      <c r="G149" t="s">
        <v>72</v>
      </c>
      <c r="H149" t="s">
        <v>527</v>
      </c>
      <c r="I149" t="s">
        <v>576</v>
      </c>
      <c r="J149" t="s">
        <v>75</v>
      </c>
      <c r="K149" t="s">
        <v>575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46023</v>
      </c>
      <c r="S149" t="s">
        <v>880</v>
      </c>
    </row>
    <row r="150" spans="1:19">
      <c r="A150">
        <v>2026</v>
      </c>
      <c r="B150" s="2">
        <v>46082</v>
      </c>
      <c r="C150" s="8">
        <v>46053</v>
      </c>
      <c r="D150" t="s">
        <v>54</v>
      </c>
      <c r="E150" t="s">
        <v>303</v>
      </c>
      <c r="F150" t="s">
        <v>54</v>
      </c>
      <c r="G150" t="s">
        <v>582</v>
      </c>
      <c r="H150" t="s">
        <v>484</v>
      </c>
      <c r="I150" t="s">
        <v>579</v>
      </c>
      <c r="J150" t="s">
        <v>580</v>
      </c>
      <c r="K150" t="s">
        <v>581</v>
      </c>
      <c r="L150" t="s">
        <v>198</v>
      </c>
      <c r="M150" s="4" t="s">
        <v>583</v>
      </c>
      <c r="N150" t="s">
        <v>66</v>
      </c>
      <c r="O150" s="4" t="s">
        <v>583</v>
      </c>
      <c r="P150" s="4" t="s">
        <v>583</v>
      </c>
      <c r="Q150" t="s">
        <v>199</v>
      </c>
      <c r="R150" s="2">
        <v>46023</v>
      </c>
      <c r="S150" t="s">
        <v>880</v>
      </c>
    </row>
    <row r="151" spans="1:19">
      <c r="A151">
        <v>2026</v>
      </c>
      <c r="B151" s="2">
        <v>46082</v>
      </c>
      <c r="C151" s="8">
        <v>46053</v>
      </c>
      <c r="D151" t="s">
        <v>54</v>
      </c>
      <c r="E151" t="s">
        <v>303</v>
      </c>
      <c r="F151" t="s">
        <v>54</v>
      </c>
      <c r="G151" t="s">
        <v>258</v>
      </c>
      <c r="H151" t="s">
        <v>484</v>
      </c>
      <c r="I151" t="s">
        <v>584</v>
      </c>
      <c r="J151" t="s">
        <v>585</v>
      </c>
      <c r="K151" t="s">
        <v>586</v>
      </c>
      <c r="L151" t="s">
        <v>198</v>
      </c>
      <c r="M151" s="4" t="s">
        <v>587</v>
      </c>
      <c r="N151" t="s">
        <v>66</v>
      </c>
      <c r="O151" s="4" t="s">
        <v>587</v>
      </c>
      <c r="P151" s="4" t="s">
        <v>587</v>
      </c>
      <c r="Q151" t="s">
        <v>199</v>
      </c>
      <c r="R151" s="2">
        <v>46023</v>
      </c>
      <c r="S151" t="s">
        <v>880</v>
      </c>
    </row>
    <row r="152" spans="1:19">
      <c r="A152">
        <v>2026</v>
      </c>
      <c r="B152" s="2">
        <v>46082</v>
      </c>
      <c r="C152" s="8">
        <v>46053</v>
      </c>
      <c r="D152" t="s">
        <v>54</v>
      </c>
      <c r="E152" t="s">
        <v>303</v>
      </c>
      <c r="F152" t="s">
        <v>54</v>
      </c>
      <c r="G152" t="s">
        <v>527</v>
      </c>
      <c r="H152" t="s">
        <v>253</v>
      </c>
      <c r="I152" t="s">
        <v>588</v>
      </c>
      <c r="J152" t="s">
        <v>429</v>
      </c>
      <c r="K152" t="s">
        <v>523</v>
      </c>
      <c r="L152" t="s">
        <v>197</v>
      </c>
      <c r="M152" s="4" t="s">
        <v>589</v>
      </c>
      <c r="N152" t="s">
        <v>66</v>
      </c>
      <c r="O152" s="4" t="s">
        <v>589</v>
      </c>
      <c r="P152" s="4" t="s">
        <v>589</v>
      </c>
      <c r="Q152" t="s">
        <v>199</v>
      </c>
      <c r="R152" s="2">
        <v>46023</v>
      </c>
      <c r="S152" t="s">
        <v>880</v>
      </c>
    </row>
    <row r="153" spans="1:19">
      <c r="A153">
        <v>2026</v>
      </c>
      <c r="B153" s="2">
        <v>46082</v>
      </c>
      <c r="C153" s="8">
        <v>46053</v>
      </c>
      <c r="D153" t="s">
        <v>54</v>
      </c>
      <c r="E153" t="s">
        <v>304</v>
      </c>
      <c r="F153" t="s">
        <v>54</v>
      </c>
      <c r="G153" t="s">
        <v>253</v>
      </c>
      <c r="H153" t="s">
        <v>253</v>
      </c>
      <c r="I153" t="s">
        <v>400</v>
      </c>
      <c r="J153" t="s">
        <v>550</v>
      </c>
      <c r="K153" t="s">
        <v>135</v>
      </c>
      <c r="L153" t="s">
        <v>198</v>
      </c>
      <c r="M153" s="4" t="s">
        <v>590</v>
      </c>
      <c r="N153" t="s">
        <v>66</v>
      </c>
      <c r="O153" s="4" t="s">
        <v>590</v>
      </c>
      <c r="P153" s="4" t="s">
        <v>590</v>
      </c>
      <c r="Q153" t="s">
        <v>199</v>
      </c>
      <c r="R153" s="2">
        <v>46023</v>
      </c>
      <c r="S153" t="s">
        <v>880</v>
      </c>
    </row>
    <row r="154" spans="1:19">
      <c r="A154">
        <v>2026</v>
      </c>
      <c r="B154" s="2">
        <v>46082</v>
      </c>
      <c r="C154" s="8">
        <v>46053</v>
      </c>
      <c r="D154" t="s">
        <v>54</v>
      </c>
      <c r="E154" t="s">
        <v>303</v>
      </c>
      <c r="F154" t="s">
        <v>54</v>
      </c>
      <c r="G154" t="s">
        <v>72</v>
      </c>
      <c r="H154" t="s">
        <v>527</v>
      </c>
      <c r="I154" t="s">
        <v>591</v>
      </c>
      <c r="J154" t="s">
        <v>592</v>
      </c>
      <c r="K154" t="s">
        <v>593</v>
      </c>
      <c r="L154" t="s">
        <v>197</v>
      </c>
      <c r="M154" s="4" t="s">
        <v>594</v>
      </c>
      <c r="N154" t="s">
        <v>66</v>
      </c>
      <c r="O154" s="4" t="s">
        <v>594</v>
      </c>
      <c r="P154" s="4" t="s">
        <v>594</v>
      </c>
      <c r="Q154" t="s">
        <v>199</v>
      </c>
      <c r="R154" s="2">
        <v>46023</v>
      </c>
      <c r="S154" t="s">
        <v>880</v>
      </c>
    </row>
    <row r="155" spans="1:19">
      <c r="A155">
        <v>2026</v>
      </c>
      <c r="B155" s="2">
        <v>46082</v>
      </c>
      <c r="C155" s="8">
        <v>46053</v>
      </c>
      <c r="D155" t="s">
        <v>54</v>
      </c>
      <c r="E155" t="s">
        <v>303</v>
      </c>
      <c r="F155" t="s">
        <v>54</v>
      </c>
      <c r="G155" t="s">
        <v>527</v>
      </c>
      <c r="H155" t="s">
        <v>103</v>
      </c>
      <c r="I155" t="s">
        <v>595</v>
      </c>
      <c r="J155" t="s">
        <v>135</v>
      </c>
      <c r="K155" t="s">
        <v>165</v>
      </c>
      <c r="L155" t="s">
        <v>197</v>
      </c>
      <c r="M155" s="4" t="s">
        <v>596</v>
      </c>
      <c r="N155" t="s">
        <v>66</v>
      </c>
      <c r="O155" s="4" t="s">
        <v>596</v>
      </c>
      <c r="P155" s="4" t="s">
        <v>596</v>
      </c>
      <c r="Q155" t="s">
        <v>199</v>
      </c>
      <c r="R155" s="2">
        <v>46023</v>
      </c>
      <c r="S155" t="s">
        <v>880</v>
      </c>
    </row>
    <row r="156" spans="1:19">
      <c r="A156">
        <v>2026</v>
      </c>
      <c r="B156" s="2">
        <v>46082</v>
      </c>
      <c r="C156" s="8">
        <v>46053</v>
      </c>
      <c r="D156" t="s">
        <v>54</v>
      </c>
      <c r="E156" t="s">
        <v>303</v>
      </c>
      <c r="F156" t="s">
        <v>54</v>
      </c>
      <c r="G156" t="s">
        <v>251</v>
      </c>
      <c r="H156" t="s">
        <v>162</v>
      </c>
      <c r="I156" t="s">
        <v>264</v>
      </c>
      <c r="J156" t="s">
        <v>87</v>
      </c>
      <c r="K156" t="s">
        <v>185</v>
      </c>
      <c r="L156" t="s">
        <v>198</v>
      </c>
      <c r="M156" s="4" t="s">
        <v>597</v>
      </c>
      <c r="N156" t="s">
        <v>66</v>
      </c>
      <c r="O156" s="4" t="s">
        <v>597</v>
      </c>
      <c r="P156" s="4" t="s">
        <v>597</v>
      </c>
      <c r="Q156" t="s">
        <v>199</v>
      </c>
      <c r="R156" s="2">
        <v>46023</v>
      </c>
      <c r="S156" t="s">
        <v>880</v>
      </c>
    </row>
    <row r="157" spans="1:19">
      <c r="A157">
        <v>2026</v>
      </c>
      <c r="B157" s="2">
        <v>46082</v>
      </c>
      <c r="C157" s="8">
        <v>46053</v>
      </c>
      <c r="D157" t="s">
        <v>54</v>
      </c>
      <c r="E157" t="s">
        <v>303</v>
      </c>
      <c r="F157" t="s">
        <v>54</v>
      </c>
      <c r="G157" t="s">
        <v>598</v>
      </c>
      <c r="H157" t="s">
        <v>162</v>
      </c>
      <c r="I157" t="s">
        <v>119</v>
      </c>
      <c r="J157" t="s">
        <v>429</v>
      </c>
      <c r="K157" t="s">
        <v>75</v>
      </c>
      <c r="L157" t="s">
        <v>198</v>
      </c>
      <c r="M157" s="4" t="s">
        <v>599</v>
      </c>
      <c r="N157" t="s">
        <v>66</v>
      </c>
      <c r="O157" s="4" t="s">
        <v>599</v>
      </c>
      <c r="P157" s="4" t="s">
        <v>599</v>
      </c>
      <c r="Q157" t="s">
        <v>199</v>
      </c>
      <c r="R157" s="2">
        <v>46023</v>
      </c>
      <c r="S157" t="s">
        <v>880</v>
      </c>
    </row>
    <row r="158" spans="1:19">
      <c r="A158">
        <v>2026</v>
      </c>
      <c r="B158" s="2">
        <v>46082</v>
      </c>
      <c r="C158" s="8">
        <v>46053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600</v>
      </c>
      <c r="J158" t="s">
        <v>102</v>
      </c>
      <c r="K158" t="s">
        <v>192</v>
      </c>
      <c r="L158" t="s">
        <v>197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46023</v>
      </c>
      <c r="S158" t="s">
        <v>880</v>
      </c>
    </row>
    <row r="159" spans="1:19">
      <c r="A159">
        <v>2026</v>
      </c>
      <c r="B159" s="2">
        <v>46082</v>
      </c>
      <c r="C159" s="8">
        <v>46053</v>
      </c>
      <c r="D159" t="s">
        <v>54</v>
      </c>
      <c r="E159" t="s">
        <v>303</v>
      </c>
      <c r="F159" t="s">
        <v>54</v>
      </c>
      <c r="G159" t="s">
        <v>604</v>
      </c>
      <c r="H159" t="s">
        <v>605</v>
      </c>
      <c r="I159" t="s">
        <v>603</v>
      </c>
      <c r="J159" t="s">
        <v>271</v>
      </c>
      <c r="K159" t="s">
        <v>111</v>
      </c>
      <c r="L159" t="s">
        <v>197</v>
      </c>
      <c r="M159" s="4" t="s">
        <v>606</v>
      </c>
      <c r="N159" t="s">
        <v>66</v>
      </c>
      <c r="O159" s="4" t="s">
        <v>606</v>
      </c>
      <c r="P159" s="4" t="s">
        <v>606</v>
      </c>
      <c r="Q159" t="s">
        <v>199</v>
      </c>
      <c r="R159" s="2">
        <v>46023</v>
      </c>
      <c r="S159" t="s">
        <v>880</v>
      </c>
    </row>
    <row r="160" spans="1:19">
      <c r="A160">
        <v>2026</v>
      </c>
      <c r="B160" s="2">
        <v>46082</v>
      </c>
      <c r="C160" s="8">
        <v>46053</v>
      </c>
      <c r="D160" t="s">
        <v>54</v>
      </c>
      <c r="E160" t="s">
        <v>303</v>
      </c>
      <c r="F160" t="s">
        <v>54</v>
      </c>
      <c r="G160" t="s">
        <v>123</v>
      </c>
      <c r="H160" t="s">
        <v>122</v>
      </c>
      <c r="I160" t="s">
        <v>607</v>
      </c>
      <c r="J160" t="s">
        <v>201</v>
      </c>
      <c r="K160" t="s">
        <v>114</v>
      </c>
      <c r="L160" t="s">
        <v>197</v>
      </c>
      <c r="M160" s="4" t="s">
        <v>608</v>
      </c>
      <c r="N160" t="s">
        <v>66</v>
      </c>
      <c r="O160" s="4" t="s">
        <v>608</v>
      </c>
      <c r="P160" s="4" t="s">
        <v>608</v>
      </c>
      <c r="Q160" t="s">
        <v>199</v>
      </c>
      <c r="R160" s="2">
        <v>46023</v>
      </c>
      <c r="S160" t="s">
        <v>880</v>
      </c>
    </row>
    <row r="161" spans="1:19">
      <c r="A161">
        <v>2026</v>
      </c>
      <c r="B161" s="2">
        <v>46082</v>
      </c>
      <c r="C161" s="8">
        <v>46053</v>
      </c>
      <c r="D161" t="s">
        <v>54</v>
      </c>
      <c r="E161" t="s">
        <v>303</v>
      </c>
      <c r="F161" t="s">
        <v>54</v>
      </c>
      <c r="G161" t="s">
        <v>611</v>
      </c>
      <c r="H161" t="s">
        <v>162</v>
      </c>
      <c r="I161" t="s">
        <v>609</v>
      </c>
      <c r="J161" t="s">
        <v>87</v>
      </c>
      <c r="K161" t="s">
        <v>610</v>
      </c>
      <c r="L161" t="s">
        <v>198</v>
      </c>
      <c r="M161" s="4" t="s">
        <v>612</v>
      </c>
      <c r="N161" t="s">
        <v>66</v>
      </c>
      <c r="O161" s="4" t="s">
        <v>612</v>
      </c>
      <c r="P161" s="4" t="s">
        <v>612</v>
      </c>
      <c r="Q161" t="s">
        <v>199</v>
      </c>
      <c r="R161" s="2">
        <v>46023</v>
      </c>
      <c r="S161" t="s">
        <v>880</v>
      </c>
    </row>
    <row r="162" spans="1:19">
      <c r="A162">
        <v>2026</v>
      </c>
      <c r="B162" s="2">
        <v>46082</v>
      </c>
      <c r="C162" s="8">
        <v>46053</v>
      </c>
      <c r="D162" t="s">
        <v>54</v>
      </c>
      <c r="E162" t="s">
        <v>303</v>
      </c>
      <c r="F162" t="s">
        <v>54</v>
      </c>
      <c r="G162" t="s">
        <v>258</v>
      </c>
      <c r="H162" t="s">
        <v>239</v>
      </c>
      <c r="I162" t="s">
        <v>613</v>
      </c>
      <c r="J162" t="s">
        <v>93</v>
      </c>
      <c r="K162" t="s">
        <v>210</v>
      </c>
      <c r="L162" t="s">
        <v>198</v>
      </c>
      <c r="M162" s="4" t="s">
        <v>614</v>
      </c>
      <c r="N162" t="s">
        <v>66</v>
      </c>
      <c r="O162" s="4" t="s">
        <v>614</v>
      </c>
      <c r="P162" s="4" t="s">
        <v>614</v>
      </c>
      <c r="Q162" t="s">
        <v>199</v>
      </c>
      <c r="R162" s="2">
        <v>46023</v>
      </c>
      <c r="S162" t="s">
        <v>880</v>
      </c>
    </row>
    <row r="163" spans="1:19">
      <c r="A163">
        <v>2026</v>
      </c>
      <c r="B163" s="2">
        <v>46082</v>
      </c>
      <c r="C163" s="8">
        <v>46053</v>
      </c>
      <c r="D163" t="s">
        <v>54</v>
      </c>
      <c r="E163" t="s">
        <v>303</v>
      </c>
      <c r="F163" t="s">
        <v>54</v>
      </c>
      <c r="G163" t="s">
        <v>258</v>
      </c>
      <c r="H163" t="s">
        <v>122</v>
      </c>
      <c r="I163" t="s">
        <v>615</v>
      </c>
      <c r="J163" t="s">
        <v>164</v>
      </c>
      <c r="K163" t="s">
        <v>616</v>
      </c>
      <c r="L163" t="s">
        <v>197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46023</v>
      </c>
      <c r="S163" t="s">
        <v>880</v>
      </c>
    </row>
    <row r="164" spans="1:19">
      <c r="A164">
        <v>2026</v>
      </c>
      <c r="B164" s="2">
        <v>46082</v>
      </c>
      <c r="C164" s="8">
        <v>46053</v>
      </c>
      <c r="D164" t="s">
        <v>54</v>
      </c>
      <c r="E164" t="s">
        <v>303</v>
      </c>
      <c r="F164" t="s">
        <v>54</v>
      </c>
      <c r="G164" t="s">
        <v>123</v>
      </c>
      <c r="H164" t="s">
        <v>122</v>
      </c>
      <c r="I164" t="s">
        <v>618</v>
      </c>
      <c r="J164" t="s">
        <v>167</v>
      </c>
      <c r="K164" t="s">
        <v>280</v>
      </c>
      <c r="L164" t="s">
        <v>197</v>
      </c>
      <c r="M164" s="4" t="s">
        <v>619</v>
      </c>
      <c r="N164" t="s">
        <v>66</v>
      </c>
      <c r="O164" s="4" t="s">
        <v>619</v>
      </c>
      <c r="P164" s="4" t="s">
        <v>619</v>
      </c>
      <c r="Q164" t="s">
        <v>199</v>
      </c>
      <c r="R164" s="2">
        <v>46023</v>
      </c>
      <c r="S164" t="s">
        <v>880</v>
      </c>
    </row>
    <row r="165" spans="1:19">
      <c r="A165">
        <v>2026</v>
      </c>
      <c r="B165" s="2">
        <v>46082</v>
      </c>
      <c r="C165" s="8">
        <v>46053</v>
      </c>
      <c r="D165" t="s">
        <v>54</v>
      </c>
      <c r="E165" t="s">
        <v>303</v>
      </c>
      <c r="F165" t="s">
        <v>54</v>
      </c>
      <c r="G165" t="s">
        <v>258</v>
      </c>
      <c r="H165" t="s">
        <v>122</v>
      </c>
      <c r="I165" t="s">
        <v>620</v>
      </c>
      <c r="J165" t="s">
        <v>216</v>
      </c>
      <c r="K165" t="s">
        <v>621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46023</v>
      </c>
      <c r="S165" t="s">
        <v>880</v>
      </c>
    </row>
    <row r="166" spans="1:19">
      <c r="A166">
        <v>2026</v>
      </c>
      <c r="B166" s="2">
        <v>46082</v>
      </c>
      <c r="C166" s="8">
        <v>46053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241</v>
      </c>
      <c r="K166" t="s">
        <v>111</v>
      </c>
      <c r="L166" t="s">
        <v>197</v>
      </c>
      <c r="M166" s="4" t="s">
        <v>624</v>
      </c>
      <c r="N166" t="s">
        <v>66</v>
      </c>
      <c r="O166" s="4" t="s">
        <v>624</v>
      </c>
      <c r="P166" s="4" t="s">
        <v>624</v>
      </c>
      <c r="Q166" t="s">
        <v>199</v>
      </c>
      <c r="R166" s="2">
        <v>46023</v>
      </c>
      <c r="S166" t="s">
        <v>880</v>
      </c>
    </row>
    <row r="167" spans="1:19">
      <c r="A167">
        <v>2026</v>
      </c>
      <c r="B167" s="2">
        <v>46082</v>
      </c>
      <c r="C167" s="8">
        <v>46053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625</v>
      </c>
      <c r="J167" t="s">
        <v>626</v>
      </c>
      <c r="K167" t="s">
        <v>213</v>
      </c>
      <c r="L167" t="s">
        <v>198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46023</v>
      </c>
      <c r="S167" t="s">
        <v>880</v>
      </c>
    </row>
    <row r="168" spans="1:19">
      <c r="A168">
        <v>2026</v>
      </c>
      <c r="B168" s="2">
        <v>46082</v>
      </c>
      <c r="C168" s="8">
        <v>46053</v>
      </c>
      <c r="D168" t="s">
        <v>54</v>
      </c>
      <c r="E168" t="s">
        <v>303</v>
      </c>
      <c r="F168" t="s">
        <v>54</v>
      </c>
      <c r="G168" t="s">
        <v>72</v>
      </c>
      <c r="H168" t="s">
        <v>243</v>
      </c>
      <c r="I168" t="s">
        <v>419</v>
      </c>
      <c r="J168" t="s">
        <v>628</v>
      </c>
      <c r="K168" t="s">
        <v>406</v>
      </c>
      <c r="L168" t="s">
        <v>198</v>
      </c>
      <c r="M168" s="4" t="s">
        <v>629</v>
      </c>
      <c r="N168" t="s">
        <v>66</v>
      </c>
      <c r="O168" s="4" t="s">
        <v>629</v>
      </c>
      <c r="P168" s="4" t="s">
        <v>629</v>
      </c>
      <c r="Q168" t="s">
        <v>199</v>
      </c>
      <c r="R168" s="2">
        <v>46023</v>
      </c>
      <c r="S168" t="s">
        <v>880</v>
      </c>
    </row>
    <row r="169" spans="1:19">
      <c r="A169">
        <v>2026</v>
      </c>
      <c r="B169" s="2">
        <v>46082</v>
      </c>
      <c r="C169" s="8">
        <v>46053</v>
      </c>
      <c r="D169" t="s">
        <v>54</v>
      </c>
      <c r="E169" t="s">
        <v>303</v>
      </c>
      <c r="F169" t="s">
        <v>54</v>
      </c>
      <c r="G169" t="s">
        <v>415</v>
      </c>
      <c r="H169" t="s">
        <v>122</v>
      </c>
      <c r="I169" t="s">
        <v>630</v>
      </c>
      <c r="J169" t="s">
        <v>631</v>
      </c>
      <c r="K169" t="s">
        <v>250</v>
      </c>
      <c r="L169" t="s">
        <v>197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46023</v>
      </c>
      <c r="S169" t="s">
        <v>880</v>
      </c>
    </row>
    <row r="170" spans="1:19">
      <c r="A170">
        <v>2026</v>
      </c>
      <c r="B170" s="2">
        <v>46023</v>
      </c>
      <c r="C170" s="8">
        <v>46053</v>
      </c>
      <c r="D170" t="s">
        <v>54</v>
      </c>
      <c r="E170" t="s">
        <v>304</v>
      </c>
      <c r="F170" t="s">
        <v>54</v>
      </c>
      <c r="G170" t="s">
        <v>634</v>
      </c>
      <c r="H170" t="s">
        <v>112</v>
      </c>
      <c r="I170" t="s">
        <v>633</v>
      </c>
      <c r="J170" t="s">
        <v>210</v>
      </c>
      <c r="K170" t="s">
        <v>192</v>
      </c>
      <c r="L170" t="s">
        <v>198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46023</v>
      </c>
      <c r="S170" t="s">
        <v>880</v>
      </c>
    </row>
    <row r="171" spans="1:19">
      <c r="A171">
        <v>2026</v>
      </c>
      <c r="B171" s="2">
        <v>46023</v>
      </c>
      <c r="C171" s="8">
        <v>46053</v>
      </c>
      <c r="D171" t="s">
        <v>54</v>
      </c>
      <c r="E171" t="s">
        <v>303</v>
      </c>
      <c r="F171" t="s">
        <v>54</v>
      </c>
      <c r="G171" t="s">
        <v>258</v>
      </c>
      <c r="H171" t="s">
        <v>122</v>
      </c>
      <c r="I171" t="s">
        <v>636</v>
      </c>
      <c r="J171" t="s">
        <v>134</v>
      </c>
      <c r="K171" t="s">
        <v>404</v>
      </c>
      <c r="L171" t="s">
        <v>197</v>
      </c>
      <c r="M171" s="4" t="s">
        <v>637</v>
      </c>
      <c r="N171" t="s">
        <v>66</v>
      </c>
      <c r="O171" s="4" t="s">
        <v>637</v>
      </c>
      <c r="P171" s="4" t="s">
        <v>637</v>
      </c>
      <c r="Q171" t="s">
        <v>199</v>
      </c>
      <c r="R171" s="2">
        <v>46023</v>
      </c>
      <c r="S171" t="s">
        <v>880</v>
      </c>
    </row>
    <row r="172" spans="1:19">
      <c r="A172">
        <v>2026</v>
      </c>
      <c r="B172" s="2">
        <v>46023</v>
      </c>
      <c r="C172" s="8">
        <v>46053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638</v>
      </c>
      <c r="J172" t="s">
        <v>210</v>
      </c>
      <c r="K172" t="s">
        <v>181</v>
      </c>
      <c r="L172" t="s">
        <v>197</v>
      </c>
      <c r="M172" s="4" t="s">
        <v>639</v>
      </c>
      <c r="N172" t="s">
        <v>66</v>
      </c>
      <c r="O172" s="4" t="s">
        <v>639</v>
      </c>
      <c r="P172" s="4" t="s">
        <v>639</v>
      </c>
      <c r="Q172" t="s">
        <v>199</v>
      </c>
      <c r="R172" s="2">
        <v>46023</v>
      </c>
      <c r="S172" t="s">
        <v>880</v>
      </c>
    </row>
    <row r="173" spans="1:19">
      <c r="A173">
        <v>2026</v>
      </c>
      <c r="B173" s="2">
        <v>46023</v>
      </c>
      <c r="C173" s="8">
        <v>46053</v>
      </c>
      <c r="D173" t="s">
        <v>54</v>
      </c>
      <c r="E173" t="s">
        <v>303</v>
      </c>
      <c r="F173" t="s">
        <v>54</v>
      </c>
      <c r="G173" t="s">
        <v>84</v>
      </c>
      <c r="H173" t="s">
        <v>122</v>
      </c>
      <c r="I173" t="s">
        <v>640</v>
      </c>
      <c r="J173" t="s">
        <v>134</v>
      </c>
      <c r="K173" t="s">
        <v>641</v>
      </c>
      <c r="L173" t="s">
        <v>198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46023</v>
      </c>
      <c r="S173" t="s">
        <v>880</v>
      </c>
    </row>
    <row r="174" spans="1:19">
      <c r="A174">
        <v>2026</v>
      </c>
      <c r="B174" s="2">
        <v>46023</v>
      </c>
      <c r="C174" s="8">
        <v>46053</v>
      </c>
      <c r="D174" t="s">
        <v>54</v>
      </c>
      <c r="E174" t="s">
        <v>303</v>
      </c>
      <c r="F174" t="s">
        <v>54</v>
      </c>
      <c r="G174" t="s">
        <v>258</v>
      </c>
      <c r="H174" t="s">
        <v>408</v>
      </c>
      <c r="I174" t="s">
        <v>643</v>
      </c>
      <c r="J174" t="s">
        <v>165</v>
      </c>
      <c r="K174" t="s">
        <v>644</v>
      </c>
      <c r="L174" t="s">
        <v>197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46023</v>
      </c>
      <c r="S174" t="s">
        <v>880</v>
      </c>
    </row>
    <row r="175" spans="1:19">
      <c r="A175">
        <v>2026</v>
      </c>
      <c r="B175" s="2">
        <v>46023</v>
      </c>
      <c r="C175" s="8">
        <v>46053</v>
      </c>
      <c r="D175" t="s">
        <v>54</v>
      </c>
      <c r="E175" t="s">
        <v>303</v>
      </c>
      <c r="F175" t="s">
        <v>54</v>
      </c>
      <c r="G175" t="s">
        <v>258</v>
      </c>
      <c r="H175" t="s">
        <v>666</v>
      </c>
      <c r="I175" t="s">
        <v>646</v>
      </c>
      <c r="J175" t="s">
        <v>647</v>
      </c>
      <c r="K175" t="s">
        <v>75</v>
      </c>
      <c r="L175" t="s">
        <v>198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46023</v>
      </c>
      <c r="S175" t="s">
        <v>880</v>
      </c>
    </row>
    <row r="176" spans="1:19">
      <c r="A176">
        <v>2026</v>
      </c>
      <c r="B176" s="2">
        <v>46023</v>
      </c>
      <c r="C176" s="8">
        <v>46053</v>
      </c>
      <c r="D176" t="s">
        <v>54</v>
      </c>
      <c r="E176" t="s">
        <v>303</v>
      </c>
      <c r="F176" t="s">
        <v>54</v>
      </c>
      <c r="G176" t="s">
        <v>245</v>
      </c>
      <c r="H176" t="s">
        <v>122</v>
      </c>
      <c r="I176" t="s">
        <v>649</v>
      </c>
      <c r="J176" t="s">
        <v>188</v>
      </c>
      <c r="K176" t="s">
        <v>650</v>
      </c>
      <c r="L176" t="s">
        <v>197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46023</v>
      </c>
      <c r="S176" t="s">
        <v>880</v>
      </c>
    </row>
    <row r="177" spans="1:19">
      <c r="A177">
        <v>2026</v>
      </c>
      <c r="B177" s="2">
        <v>46023</v>
      </c>
      <c r="C177" s="8">
        <v>46053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653</v>
      </c>
      <c r="K177" t="s">
        <v>185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46023</v>
      </c>
      <c r="S177" t="s">
        <v>880</v>
      </c>
    </row>
    <row r="178" spans="1:19">
      <c r="A178">
        <v>2026</v>
      </c>
      <c r="B178" s="2">
        <v>46023</v>
      </c>
      <c r="C178" s="8">
        <v>46053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271</v>
      </c>
      <c r="L178" t="s">
        <v>197</v>
      </c>
      <c r="M178" s="4" t="s">
        <v>662</v>
      </c>
      <c r="N178" t="s">
        <v>66</v>
      </c>
      <c r="O178" s="4" t="s">
        <v>662</v>
      </c>
      <c r="P178" s="4" t="s">
        <v>662</v>
      </c>
      <c r="Q178" t="s">
        <v>199</v>
      </c>
      <c r="R178" s="2">
        <v>46023</v>
      </c>
      <c r="S178" t="s">
        <v>880</v>
      </c>
    </row>
    <row r="179" spans="1:19">
      <c r="A179">
        <v>2026</v>
      </c>
      <c r="B179" s="2">
        <v>46023</v>
      </c>
      <c r="C179" s="8">
        <v>46053</v>
      </c>
      <c r="D179" t="s">
        <v>54</v>
      </c>
      <c r="E179" t="s">
        <v>303</v>
      </c>
      <c r="F179" t="s">
        <v>54</v>
      </c>
      <c r="G179" t="s">
        <v>84</v>
      </c>
      <c r="H179" t="s">
        <v>94</v>
      </c>
      <c r="I179" t="s">
        <v>657</v>
      </c>
      <c r="J179" t="s">
        <v>658</v>
      </c>
      <c r="K179" t="s">
        <v>429</v>
      </c>
      <c r="L179" t="s">
        <v>198</v>
      </c>
      <c r="M179" s="4" t="s">
        <v>659</v>
      </c>
      <c r="N179" t="s">
        <v>66</v>
      </c>
      <c r="O179" s="4" t="s">
        <v>659</v>
      </c>
      <c r="P179" s="4" t="s">
        <v>659</v>
      </c>
      <c r="Q179" t="s">
        <v>199</v>
      </c>
      <c r="R179" s="2">
        <v>46023</v>
      </c>
      <c r="S179" t="s">
        <v>880</v>
      </c>
    </row>
    <row r="180" spans="1:19">
      <c r="A180">
        <v>2026</v>
      </c>
      <c r="B180" s="2">
        <v>46023</v>
      </c>
      <c r="C180" s="8">
        <v>46053</v>
      </c>
      <c r="D180" t="s">
        <v>54</v>
      </c>
      <c r="E180" t="s">
        <v>304</v>
      </c>
      <c r="F180" t="s">
        <v>54</v>
      </c>
      <c r="G180" t="s">
        <v>661</v>
      </c>
      <c r="H180" t="s">
        <v>112</v>
      </c>
      <c r="I180" t="s">
        <v>660</v>
      </c>
      <c r="J180" t="s">
        <v>205</v>
      </c>
      <c r="K180" t="s">
        <v>593</v>
      </c>
      <c r="L180" t="s">
        <v>198</v>
      </c>
      <c r="M180" s="4" t="s">
        <v>663</v>
      </c>
      <c r="N180" t="s">
        <v>66</v>
      </c>
      <c r="O180" s="4" t="s">
        <v>663</v>
      </c>
      <c r="P180" s="4" t="s">
        <v>663</v>
      </c>
      <c r="Q180" t="s">
        <v>199</v>
      </c>
      <c r="R180" s="2">
        <v>46023</v>
      </c>
      <c r="S180" t="s">
        <v>880</v>
      </c>
    </row>
    <row r="181" spans="1:19">
      <c r="A181">
        <v>2026</v>
      </c>
      <c r="B181" s="2">
        <v>46023</v>
      </c>
      <c r="C181" s="8">
        <v>46053</v>
      </c>
      <c r="D181" t="s">
        <v>54</v>
      </c>
      <c r="E181" t="s">
        <v>303</v>
      </c>
      <c r="F181" t="s">
        <v>54</v>
      </c>
      <c r="G181" t="s">
        <v>258</v>
      </c>
      <c r="H181" t="s">
        <v>666</v>
      </c>
      <c r="I181" t="s">
        <v>664</v>
      </c>
      <c r="J181" t="s">
        <v>396</v>
      </c>
      <c r="K181" t="s">
        <v>665</v>
      </c>
      <c r="L181" t="s">
        <v>197</v>
      </c>
      <c r="M181" s="4" t="s">
        <v>667</v>
      </c>
      <c r="N181" t="s">
        <v>66</v>
      </c>
      <c r="O181" s="4" t="s">
        <v>667</v>
      </c>
      <c r="P181" s="4" t="s">
        <v>667</v>
      </c>
      <c r="Q181" t="s">
        <v>199</v>
      </c>
      <c r="R181" s="2">
        <v>46023</v>
      </c>
      <c r="S181" t="s">
        <v>880</v>
      </c>
    </row>
    <row r="182" spans="1:19">
      <c r="A182">
        <v>2026</v>
      </c>
      <c r="B182" s="2">
        <v>46023</v>
      </c>
      <c r="C182" s="8">
        <v>46053</v>
      </c>
      <c r="D182" t="s">
        <v>54</v>
      </c>
      <c r="E182" t="s">
        <v>304</v>
      </c>
      <c r="F182" t="s">
        <v>54</v>
      </c>
      <c r="G182" t="s">
        <v>670</v>
      </c>
      <c r="H182" t="s">
        <v>670</v>
      </c>
      <c r="I182" t="s">
        <v>668</v>
      </c>
      <c r="J182" t="s">
        <v>669</v>
      </c>
      <c r="K182" t="s">
        <v>192</v>
      </c>
      <c r="L182" t="s">
        <v>197</v>
      </c>
      <c r="M182" s="4" t="s">
        <v>671</v>
      </c>
      <c r="N182" t="s">
        <v>66</v>
      </c>
      <c r="O182" s="4" t="s">
        <v>671</v>
      </c>
      <c r="P182" s="4" t="s">
        <v>671</v>
      </c>
      <c r="Q182" t="s">
        <v>199</v>
      </c>
      <c r="R182" s="2">
        <v>46023</v>
      </c>
      <c r="S182" t="s">
        <v>880</v>
      </c>
    </row>
    <row r="183" spans="1:19">
      <c r="A183">
        <v>2026</v>
      </c>
      <c r="B183" s="2">
        <v>46023</v>
      </c>
      <c r="C183" s="8">
        <v>46053</v>
      </c>
      <c r="D183" t="s">
        <v>54</v>
      </c>
      <c r="E183" t="s">
        <v>303</v>
      </c>
      <c r="F183" t="s">
        <v>54</v>
      </c>
      <c r="G183" t="s">
        <v>72</v>
      </c>
      <c r="H183" t="s">
        <v>675</v>
      </c>
      <c r="I183" t="s">
        <v>672</v>
      </c>
      <c r="J183" t="s">
        <v>673</v>
      </c>
      <c r="K183" t="s">
        <v>396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46023</v>
      </c>
      <c r="S183" t="s">
        <v>880</v>
      </c>
    </row>
    <row r="184" spans="1:19">
      <c r="A184">
        <v>2026</v>
      </c>
      <c r="B184" s="2">
        <v>46023</v>
      </c>
      <c r="C184" s="8">
        <v>46053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676</v>
      </c>
      <c r="J184" t="s">
        <v>459</v>
      </c>
      <c r="K184" t="s">
        <v>444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46023</v>
      </c>
      <c r="S184" t="s">
        <v>880</v>
      </c>
    </row>
    <row r="185" spans="1:19">
      <c r="A185">
        <v>2026</v>
      </c>
      <c r="B185" s="2">
        <v>46023</v>
      </c>
      <c r="C185" s="8">
        <v>46053</v>
      </c>
      <c r="D185" t="s">
        <v>54</v>
      </c>
      <c r="E185" t="s">
        <v>303</v>
      </c>
      <c r="F185" t="s">
        <v>54</v>
      </c>
      <c r="G185" t="s">
        <v>679</v>
      </c>
      <c r="H185" t="s">
        <v>681</v>
      </c>
      <c r="I185" t="s">
        <v>232</v>
      </c>
      <c r="J185" t="s">
        <v>110</v>
      </c>
      <c r="K185" t="s">
        <v>250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46023</v>
      </c>
      <c r="S185" t="s">
        <v>880</v>
      </c>
    </row>
    <row r="186" spans="1:19">
      <c r="A186">
        <v>2026</v>
      </c>
      <c r="B186" s="2">
        <v>46023</v>
      </c>
      <c r="C186" s="8">
        <v>46053</v>
      </c>
      <c r="D186" t="s">
        <v>54</v>
      </c>
      <c r="E186" t="s">
        <v>303</v>
      </c>
      <c r="F186" t="s">
        <v>54</v>
      </c>
      <c r="G186" t="s">
        <v>679</v>
      </c>
      <c r="H186" t="s">
        <v>681</v>
      </c>
      <c r="I186" t="s">
        <v>682</v>
      </c>
      <c r="J186" t="s">
        <v>78</v>
      </c>
      <c r="K186" t="s">
        <v>683</v>
      </c>
      <c r="L186" t="s">
        <v>198</v>
      </c>
      <c r="M186" s="4" t="s">
        <v>684</v>
      </c>
      <c r="N186" t="s">
        <v>66</v>
      </c>
      <c r="O186" s="4" t="s">
        <v>684</v>
      </c>
      <c r="P186" s="4" t="s">
        <v>684</v>
      </c>
      <c r="Q186" t="s">
        <v>199</v>
      </c>
      <c r="R186" s="2">
        <v>46023</v>
      </c>
      <c r="S186" t="s">
        <v>880</v>
      </c>
    </row>
    <row r="187" spans="1:19">
      <c r="A187">
        <v>2026</v>
      </c>
      <c r="B187" s="2">
        <v>46023</v>
      </c>
      <c r="C187" s="8">
        <v>46053</v>
      </c>
      <c r="D187" t="s">
        <v>54</v>
      </c>
      <c r="E187" t="s">
        <v>303</v>
      </c>
      <c r="F187" t="s">
        <v>54</v>
      </c>
      <c r="G187" t="s">
        <v>251</v>
      </c>
      <c r="H187" t="s">
        <v>681</v>
      </c>
      <c r="I187" t="s">
        <v>685</v>
      </c>
      <c r="J187" t="s">
        <v>396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46023</v>
      </c>
      <c r="S187" t="s">
        <v>880</v>
      </c>
    </row>
    <row r="188" spans="1:19">
      <c r="A188">
        <v>2026</v>
      </c>
      <c r="B188" s="2">
        <v>46023</v>
      </c>
      <c r="C188" s="8">
        <v>46053</v>
      </c>
      <c r="D188" t="s">
        <v>54</v>
      </c>
      <c r="E188" t="s">
        <v>303</v>
      </c>
      <c r="F188" t="s">
        <v>54</v>
      </c>
      <c r="G188" t="s">
        <v>258</v>
      </c>
      <c r="H188" t="s">
        <v>122</v>
      </c>
      <c r="I188" t="s">
        <v>638</v>
      </c>
      <c r="J188" t="s">
        <v>207</v>
      </c>
      <c r="K188" t="s">
        <v>688</v>
      </c>
      <c r="L188" t="s">
        <v>197</v>
      </c>
      <c r="M188" s="4" t="s">
        <v>689</v>
      </c>
      <c r="N188" t="s">
        <v>66</v>
      </c>
      <c r="O188" s="4" t="s">
        <v>689</v>
      </c>
      <c r="P188" s="4" t="s">
        <v>689</v>
      </c>
      <c r="Q188" t="s">
        <v>199</v>
      </c>
      <c r="R188" s="2">
        <v>46023</v>
      </c>
      <c r="S188" t="s">
        <v>880</v>
      </c>
    </row>
    <row r="189" spans="1:19">
      <c r="A189">
        <v>2026</v>
      </c>
      <c r="B189" s="2">
        <v>46023</v>
      </c>
      <c r="C189" s="8">
        <v>46053</v>
      </c>
      <c r="D189" t="s">
        <v>54</v>
      </c>
      <c r="E189" t="s">
        <v>303</v>
      </c>
      <c r="F189" t="s">
        <v>54</v>
      </c>
      <c r="G189" t="s">
        <v>691</v>
      </c>
      <c r="H189" t="s">
        <v>122</v>
      </c>
      <c r="I189" t="s">
        <v>690</v>
      </c>
      <c r="J189" t="s">
        <v>628</v>
      </c>
      <c r="K189" t="s">
        <v>255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46023</v>
      </c>
      <c r="S189" t="s">
        <v>880</v>
      </c>
    </row>
    <row r="190" spans="1:19">
      <c r="A190">
        <v>2026</v>
      </c>
      <c r="B190" s="2">
        <v>46023</v>
      </c>
      <c r="C190" s="8">
        <v>46053</v>
      </c>
      <c r="D190" t="s">
        <v>54</v>
      </c>
      <c r="E190" t="s">
        <v>303</v>
      </c>
      <c r="F190" t="s">
        <v>54</v>
      </c>
      <c r="G190" t="s">
        <v>251</v>
      </c>
      <c r="H190" t="s">
        <v>122</v>
      </c>
      <c r="I190" t="s">
        <v>249</v>
      </c>
      <c r="J190" t="s">
        <v>435</v>
      </c>
      <c r="L190" t="s">
        <v>198</v>
      </c>
      <c r="M190" s="4" t="s">
        <v>693</v>
      </c>
      <c r="N190" t="s">
        <v>66</v>
      </c>
      <c r="O190" s="4" t="s">
        <v>693</v>
      </c>
      <c r="P190" s="4" t="s">
        <v>693</v>
      </c>
      <c r="Q190" t="s">
        <v>199</v>
      </c>
      <c r="R190" s="2">
        <v>46023</v>
      </c>
      <c r="S190" t="s">
        <v>880</v>
      </c>
    </row>
    <row r="191" spans="1:19">
      <c r="A191">
        <v>2026</v>
      </c>
      <c r="B191" s="2">
        <v>46023</v>
      </c>
      <c r="C191" s="8">
        <v>46053</v>
      </c>
      <c r="D191" t="s">
        <v>54</v>
      </c>
      <c r="E191" t="s">
        <v>303</v>
      </c>
      <c r="F191" t="s">
        <v>54</v>
      </c>
      <c r="G191" t="s">
        <v>696</v>
      </c>
      <c r="H191" t="s">
        <v>697</v>
      </c>
      <c r="I191" t="s">
        <v>694</v>
      </c>
      <c r="J191" t="s">
        <v>467</v>
      </c>
      <c r="K191" t="s">
        <v>695</v>
      </c>
      <c r="L191" t="s">
        <v>198</v>
      </c>
      <c r="M191" s="4" t="s">
        <v>698</v>
      </c>
      <c r="N191" t="s">
        <v>66</v>
      </c>
      <c r="O191" s="4" t="s">
        <v>698</v>
      </c>
      <c r="P191" s="4" t="s">
        <v>698</v>
      </c>
      <c r="Q191" t="s">
        <v>199</v>
      </c>
      <c r="R191" s="2">
        <v>46023</v>
      </c>
      <c r="S191" t="s">
        <v>880</v>
      </c>
    </row>
    <row r="192" spans="1:19">
      <c r="A192">
        <v>2026</v>
      </c>
      <c r="B192" s="2">
        <v>46023</v>
      </c>
      <c r="C192" s="8">
        <v>46053</v>
      </c>
      <c r="D192" t="s">
        <v>54</v>
      </c>
      <c r="E192" t="s">
        <v>303</v>
      </c>
      <c r="F192" t="s">
        <v>54</v>
      </c>
      <c r="G192" t="s">
        <v>258</v>
      </c>
      <c r="H192" t="s">
        <v>122</v>
      </c>
      <c r="I192" t="s">
        <v>119</v>
      </c>
      <c r="J192" t="s">
        <v>241</v>
      </c>
      <c r="K192" t="s">
        <v>178</v>
      </c>
      <c r="L192" t="s">
        <v>198</v>
      </c>
      <c r="M192" s="4" t="s">
        <v>699</v>
      </c>
      <c r="N192" t="s">
        <v>66</v>
      </c>
      <c r="O192" s="4" t="s">
        <v>699</v>
      </c>
      <c r="P192" s="4" t="s">
        <v>699</v>
      </c>
      <c r="Q192" t="s">
        <v>199</v>
      </c>
      <c r="R192" s="2">
        <v>46023</v>
      </c>
      <c r="S192" t="s">
        <v>880</v>
      </c>
    </row>
    <row r="193" spans="1:19">
      <c r="A193">
        <v>2026</v>
      </c>
      <c r="B193" s="2">
        <v>46023</v>
      </c>
      <c r="C193" s="8">
        <v>46053</v>
      </c>
      <c r="D193" t="s">
        <v>54</v>
      </c>
      <c r="E193" t="s">
        <v>303</v>
      </c>
      <c r="F193" t="s">
        <v>54</v>
      </c>
      <c r="G193" t="s">
        <v>702</v>
      </c>
      <c r="H193" t="s">
        <v>703</v>
      </c>
      <c r="I193" t="s">
        <v>700</v>
      </c>
      <c r="J193" t="s">
        <v>701</v>
      </c>
      <c r="L193" t="s">
        <v>197</v>
      </c>
      <c r="M193" s="4" t="s">
        <v>704</v>
      </c>
      <c r="N193" t="s">
        <v>66</v>
      </c>
      <c r="O193" s="4" t="s">
        <v>704</v>
      </c>
      <c r="P193" s="4" t="s">
        <v>704</v>
      </c>
      <c r="Q193" t="s">
        <v>199</v>
      </c>
      <c r="R193" s="2">
        <v>46023</v>
      </c>
      <c r="S193" t="s">
        <v>880</v>
      </c>
    </row>
    <row r="194" spans="1:19">
      <c r="A194">
        <v>2026</v>
      </c>
      <c r="B194" s="2">
        <v>46023</v>
      </c>
      <c r="C194" s="8">
        <v>46053</v>
      </c>
      <c r="D194" t="s">
        <v>54</v>
      </c>
      <c r="E194" t="s">
        <v>303</v>
      </c>
      <c r="F194" t="s">
        <v>54</v>
      </c>
      <c r="G194" t="s">
        <v>251</v>
      </c>
      <c r="H194" t="s">
        <v>122</v>
      </c>
      <c r="I194" t="s">
        <v>705</v>
      </c>
      <c r="J194" t="s">
        <v>628</v>
      </c>
      <c r="K194" t="s">
        <v>205</v>
      </c>
      <c r="L194" t="s">
        <v>198</v>
      </c>
      <c r="M194" s="4" t="s">
        <v>706</v>
      </c>
      <c r="N194" t="s">
        <v>66</v>
      </c>
      <c r="O194" s="4" t="s">
        <v>706</v>
      </c>
      <c r="P194" s="4" t="s">
        <v>706</v>
      </c>
      <c r="Q194" t="s">
        <v>199</v>
      </c>
      <c r="R194" s="2">
        <v>46023</v>
      </c>
      <c r="S194" t="s">
        <v>880</v>
      </c>
    </row>
    <row r="195" spans="1:19">
      <c r="A195">
        <v>2026</v>
      </c>
      <c r="B195" s="2">
        <v>46023</v>
      </c>
      <c r="C195" s="8">
        <v>46053</v>
      </c>
      <c r="D195" t="s">
        <v>54</v>
      </c>
      <c r="E195" t="s">
        <v>303</v>
      </c>
      <c r="F195" t="s">
        <v>54</v>
      </c>
      <c r="G195" t="s">
        <v>245</v>
      </c>
      <c r="H195" t="s">
        <v>122</v>
      </c>
      <c r="I195" t="s">
        <v>707</v>
      </c>
      <c r="J195" t="s">
        <v>429</v>
      </c>
      <c r="K195" t="s">
        <v>158</v>
      </c>
      <c r="L195" t="s">
        <v>198</v>
      </c>
      <c r="M195" s="4" t="s">
        <v>708</v>
      </c>
      <c r="N195" t="s">
        <v>66</v>
      </c>
      <c r="O195" s="4" t="s">
        <v>708</v>
      </c>
      <c r="P195" s="4" t="s">
        <v>708</v>
      </c>
      <c r="Q195" t="s">
        <v>199</v>
      </c>
      <c r="R195" s="2">
        <v>46023</v>
      </c>
      <c r="S195" t="s">
        <v>880</v>
      </c>
    </row>
    <row r="196" spans="1:19">
      <c r="A196">
        <v>2026</v>
      </c>
      <c r="B196" s="2">
        <v>46023</v>
      </c>
      <c r="C196" s="8">
        <v>46053</v>
      </c>
      <c r="D196" t="s">
        <v>54</v>
      </c>
      <c r="E196" t="s">
        <v>303</v>
      </c>
      <c r="F196" t="s">
        <v>54</v>
      </c>
      <c r="G196" t="s">
        <v>711</v>
      </c>
      <c r="H196" t="s">
        <v>122</v>
      </c>
      <c r="I196" t="s">
        <v>709</v>
      </c>
      <c r="J196" t="s">
        <v>710</v>
      </c>
      <c r="K196" t="s">
        <v>396</v>
      </c>
      <c r="L196" t="s">
        <v>197</v>
      </c>
      <c r="M196" s="4" t="s">
        <v>712</v>
      </c>
      <c r="N196" t="s">
        <v>66</v>
      </c>
      <c r="O196" s="4" t="s">
        <v>712</v>
      </c>
      <c r="P196" s="4" t="s">
        <v>712</v>
      </c>
      <c r="Q196" t="s">
        <v>199</v>
      </c>
      <c r="R196" s="2">
        <v>46023</v>
      </c>
      <c r="S196" t="s">
        <v>880</v>
      </c>
    </row>
    <row r="197" spans="1:19">
      <c r="A197">
        <v>2026</v>
      </c>
      <c r="B197" s="2">
        <v>46023</v>
      </c>
      <c r="C197" s="8">
        <v>46053</v>
      </c>
      <c r="D197" t="s">
        <v>54</v>
      </c>
      <c r="E197" t="s">
        <v>303</v>
      </c>
      <c r="F197" t="s">
        <v>54</v>
      </c>
      <c r="G197" t="s">
        <v>72</v>
      </c>
      <c r="H197" t="s">
        <v>122</v>
      </c>
      <c r="I197" t="s">
        <v>713</v>
      </c>
      <c r="J197" t="s">
        <v>714</v>
      </c>
      <c r="K197" t="s">
        <v>616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46023</v>
      </c>
      <c r="S197" t="s">
        <v>880</v>
      </c>
    </row>
    <row r="198" spans="1:19">
      <c r="A198">
        <v>2026</v>
      </c>
      <c r="B198" s="2">
        <v>46023</v>
      </c>
      <c r="C198" s="8">
        <v>46053</v>
      </c>
      <c r="D198" t="s">
        <v>54</v>
      </c>
      <c r="E198" t="s">
        <v>304</v>
      </c>
      <c r="F198" t="s">
        <v>54</v>
      </c>
      <c r="G198" t="s">
        <v>717</v>
      </c>
      <c r="H198" t="s">
        <v>414</v>
      </c>
      <c r="I198" t="s">
        <v>716</v>
      </c>
      <c r="J198" t="s">
        <v>134</v>
      </c>
      <c r="K198" t="s">
        <v>396</v>
      </c>
      <c r="L198" t="s">
        <v>198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46023</v>
      </c>
      <c r="S198" t="s">
        <v>880</v>
      </c>
    </row>
    <row r="199" spans="1:19">
      <c r="A199">
        <v>2026</v>
      </c>
      <c r="B199" s="2">
        <v>46023</v>
      </c>
      <c r="C199" s="8">
        <v>46053</v>
      </c>
      <c r="D199" t="s">
        <v>54</v>
      </c>
      <c r="E199" t="s">
        <v>303</v>
      </c>
      <c r="F199" t="s">
        <v>54</v>
      </c>
      <c r="G199" t="s">
        <v>288</v>
      </c>
      <c r="H199" t="s">
        <v>122</v>
      </c>
      <c r="I199" t="s">
        <v>719</v>
      </c>
      <c r="J199" t="s">
        <v>553</v>
      </c>
      <c r="K199" t="s">
        <v>114</v>
      </c>
      <c r="L199" t="s">
        <v>197</v>
      </c>
      <c r="M199" s="4" t="s">
        <v>720</v>
      </c>
      <c r="N199" t="s">
        <v>66</v>
      </c>
      <c r="O199" s="4" t="s">
        <v>720</v>
      </c>
      <c r="P199" s="4" t="s">
        <v>720</v>
      </c>
      <c r="Q199" t="s">
        <v>199</v>
      </c>
      <c r="R199" s="2">
        <v>46023</v>
      </c>
      <c r="S199" t="s">
        <v>880</v>
      </c>
    </row>
    <row r="200" spans="1:19">
      <c r="A200">
        <v>2026</v>
      </c>
      <c r="B200" s="2">
        <v>46023</v>
      </c>
      <c r="C200" s="8">
        <v>46053</v>
      </c>
      <c r="D200" t="s">
        <v>54</v>
      </c>
      <c r="E200" t="s">
        <v>303</v>
      </c>
      <c r="F200" t="s">
        <v>54</v>
      </c>
      <c r="G200" t="s">
        <v>722</v>
      </c>
      <c r="H200" t="s">
        <v>724</v>
      </c>
      <c r="I200" t="s">
        <v>721</v>
      </c>
      <c r="J200" t="s">
        <v>429</v>
      </c>
      <c r="K200" t="s">
        <v>396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46023</v>
      </c>
      <c r="S200" t="s">
        <v>880</v>
      </c>
    </row>
    <row r="201" spans="1:19">
      <c r="A201">
        <v>2026</v>
      </c>
      <c r="B201" s="2">
        <v>46023</v>
      </c>
      <c r="C201" s="8">
        <v>46053</v>
      </c>
      <c r="D201" t="s">
        <v>54</v>
      </c>
      <c r="E201" t="s">
        <v>304</v>
      </c>
      <c r="F201" t="s">
        <v>54</v>
      </c>
      <c r="G201" t="s">
        <v>727</v>
      </c>
      <c r="H201" t="s">
        <v>727</v>
      </c>
      <c r="I201" t="s">
        <v>725</v>
      </c>
      <c r="J201" t="s">
        <v>726</v>
      </c>
      <c r="K201" t="s">
        <v>396</v>
      </c>
      <c r="L201" t="s">
        <v>198</v>
      </c>
      <c r="M201" s="4" t="s">
        <v>728</v>
      </c>
      <c r="N201" t="s">
        <v>66</v>
      </c>
      <c r="O201" s="4" t="s">
        <v>728</v>
      </c>
      <c r="P201" s="4" t="s">
        <v>728</v>
      </c>
      <c r="Q201" t="s">
        <v>199</v>
      </c>
      <c r="R201" s="2">
        <v>46023</v>
      </c>
      <c r="S201" t="s">
        <v>880</v>
      </c>
    </row>
    <row r="202" spans="1:19">
      <c r="A202">
        <v>2026</v>
      </c>
      <c r="B202" s="2">
        <v>46023</v>
      </c>
      <c r="C202" s="8">
        <v>46053</v>
      </c>
      <c r="D202" t="s">
        <v>54</v>
      </c>
      <c r="E202" t="s">
        <v>303</v>
      </c>
      <c r="F202" t="s">
        <v>54</v>
      </c>
      <c r="G202" t="s">
        <v>729</v>
      </c>
      <c r="H202" t="s">
        <v>730</v>
      </c>
      <c r="I202" t="s">
        <v>446</v>
      </c>
      <c r="J202" t="s">
        <v>111</v>
      </c>
      <c r="K202" t="s">
        <v>205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46023</v>
      </c>
      <c r="S202" t="s">
        <v>880</v>
      </c>
    </row>
    <row r="203" spans="1:19">
      <c r="A203">
        <v>2026</v>
      </c>
      <c r="B203" s="2">
        <v>46023</v>
      </c>
      <c r="C203" s="8">
        <v>46053</v>
      </c>
      <c r="D203" t="s">
        <v>54</v>
      </c>
      <c r="E203" t="s">
        <v>303</v>
      </c>
      <c r="F203" t="s">
        <v>54</v>
      </c>
      <c r="G203" t="s">
        <v>123</v>
      </c>
      <c r="H203" t="s">
        <v>122</v>
      </c>
      <c r="I203" t="s">
        <v>732</v>
      </c>
      <c r="J203" t="s">
        <v>101</v>
      </c>
      <c r="K203" t="s">
        <v>733</v>
      </c>
      <c r="L203" t="s">
        <v>197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46023</v>
      </c>
      <c r="S203" t="s">
        <v>880</v>
      </c>
    </row>
    <row r="204" spans="1:19">
      <c r="A204">
        <v>2026</v>
      </c>
      <c r="B204" s="2">
        <v>46023</v>
      </c>
      <c r="C204" s="8">
        <v>46053</v>
      </c>
      <c r="D204" t="s">
        <v>54</v>
      </c>
      <c r="E204" t="s">
        <v>303</v>
      </c>
      <c r="F204" t="s">
        <v>54</v>
      </c>
      <c r="G204" t="s">
        <v>736</v>
      </c>
      <c r="H204" t="s">
        <v>697</v>
      </c>
      <c r="I204" t="s">
        <v>573</v>
      </c>
      <c r="J204" t="s">
        <v>93</v>
      </c>
      <c r="K204" t="s">
        <v>735</v>
      </c>
      <c r="L204" t="s">
        <v>198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46023</v>
      </c>
      <c r="S204" t="s">
        <v>880</v>
      </c>
    </row>
    <row r="205" spans="1:19">
      <c r="A205">
        <v>2026</v>
      </c>
      <c r="B205" s="2">
        <v>46023</v>
      </c>
      <c r="C205" s="8">
        <v>46053</v>
      </c>
      <c r="D205" t="s">
        <v>54</v>
      </c>
      <c r="E205" t="s">
        <v>304</v>
      </c>
      <c r="F205" t="s">
        <v>54</v>
      </c>
      <c r="G205" t="s">
        <v>739</v>
      </c>
      <c r="H205" t="s">
        <v>727</v>
      </c>
      <c r="I205" t="s">
        <v>738</v>
      </c>
      <c r="J205" t="s">
        <v>93</v>
      </c>
      <c r="K205" t="s">
        <v>93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46023</v>
      </c>
      <c r="S205" t="s">
        <v>880</v>
      </c>
    </row>
    <row r="206" spans="1:19">
      <c r="A206">
        <v>2026</v>
      </c>
      <c r="B206" s="2">
        <v>46023</v>
      </c>
      <c r="C206" s="8">
        <v>46053</v>
      </c>
      <c r="D206" t="s">
        <v>54</v>
      </c>
      <c r="E206" t="s">
        <v>303</v>
      </c>
      <c r="F206" t="s">
        <v>54</v>
      </c>
      <c r="G206" t="s">
        <v>258</v>
      </c>
      <c r="H206" t="s">
        <v>233</v>
      </c>
      <c r="I206" t="s">
        <v>496</v>
      </c>
      <c r="J206" t="s">
        <v>741</v>
      </c>
      <c r="K206" t="s">
        <v>396</v>
      </c>
      <c r="L206" t="s">
        <v>198</v>
      </c>
      <c r="M206" s="4" t="s">
        <v>742</v>
      </c>
      <c r="N206" t="s">
        <v>66</v>
      </c>
      <c r="O206" s="4" t="s">
        <v>742</v>
      </c>
      <c r="P206" s="4" t="s">
        <v>742</v>
      </c>
      <c r="Q206" t="s">
        <v>199</v>
      </c>
      <c r="R206" s="2">
        <v>46023</v>
      </c>
      <c r="S206" t="s">
        <v>880</v>
      </c>
    </row>
    <row r="207" spans="1:19">
      <c r="A207">
        <v>2026</v>
      </c>
      <c r="B207" s="2">
        <v>46023</v>
      </c>
      <c r="C207" s="8">
        <v>46053</v>
      </c>
      <c r="D207" t="s">
        <v>54</v>
      </c>
      <c r="E207" t="s">
        <v>303</v>
      </c>
      <c r="F207" t="s">
        <v>54</v>
      </c>
      <c r="G207" t="s">
        <v>251</v>
      </c>
      <c r="H207" t="s">
        <v>122</v>
      </c>
      <c r="I207" t="s">
        <v>743</v>
      </c>
      <c r="J207" t="s">
        <v>744</v>
      </c>
      <c r="K207" t="s">
        <v>447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46023</v>
      </c>
      <c r="S207" t="s">
        <v>880</v>
      </c>
    </row>
    <row r="208" spans="1:19">
      <c r="A208">
        <v>2026</v>
      </c>
      <c r="B208" s="2">
        <v>46023</v>
      </c>
      <c r="C208" s="8">
        <v>46053</v>
      </c>
      <c r="D208" t="s">
        <v>54</v>
      </c>
      <c r="E208" t="s">
        <v>303</v>
      </c>
      <c r="F208" t="s">
        <v>54</v>
      </c>
      <c r="G208" t="s">
        <v>746</v>
      </c>
      <c r="H208" t="s">
        <v>162</v>
      </c>
      <c r="I208" t="s">
        <v>252</v>
      </c>
      <c r="J208" t="s">
        <v>165</v>
      </c>
      <c r="K208" t="s">
        <v>447</v>
      </c>
      <c r="L208" t="s">
        <v>198</v>
      </c>
      <c r="M208" s="4" t="s">
        <v>747</v>
      </c>
      <c r="N208" t="s">
        <v>66</v>
      </c>
      <c r="O208" s="4" t="s">
        <v>747</v>
      </c>
      <c r="P208" s="4" t="s">
        <v>747</v>
      </c>
      <c r="Q208" t="s">
        <v>199</v>
      </c>
      <c r="R208" s="2">
        <v>46023</v>
      </c>
      <c r="S208" t="s">
        <v>880</v>
      </c>
    </row>
    <row r="209" spans="1:19">
      <c r="A209">
        <v>2026</v>
      </c>
      <c r="B209" s="2">
        <v>46023</v>
      </c>
      <c r="C209" s="8">
        <v>46053</v>
      </c>
      <c r="D209" t="s">
        <v>54</v>
      </c>
      <c r="E209" t="s">
        <v>303</v>
      </c>
      <c r="F209" t="s">
        <v>54</v>
      </c>
      <c r="G209" t="s">
        <v>258</v>
      </c>
      <c r="H209" t="s">
        <v>236</v>
      </c>
      <c r="I209" t="s">
        <v>748</v>
      </c>
      <c r="J209" t="s">
        <v>749</v>
      </c>
      <c r="K209" t="s">
        <v>750</v>
      </c>
      <c r="L209" t="s">
        <v>198</v>
      </c>
      <c r="M209" s="4" t="s">
        <v>751</v>
      </c>
      <c r="N209" t="s">
        <v>66</v>
      </c>
      <c r="O209" s="4" t="s">
        <v>751</v>
      </c>
      <c r="P209" s="4" t="s">
        <v>751</v>
      </c>
      <c r="Q209" t="s">
        <v>199</v>
      </c>
      <c r="R209" s="2">
        <v>46023</v>
      </c>
      <c r="S209" t="s">
        <v>880</v>
      </c>
    </row>
    <row r="210" spans="1:19">
      <c r="A210">
        <v>2026</v>
      </c>
      <c r="B210" s="2">
        <v>46023</v>
      </c>
      <c r="C210" s="8">
        <v>46053</v>
      </c>
      <c r="D210" t="s">
        <v>54</v>
      </c>
      <c r="E210" t="s">
        <v>304</v>
      </c>
      <c r="F210" t="s">
        <v>54</v>
      </c>
      <c r="G210" t="s">
        <v>727</v>
      </c>
      <c r="H210" t="s">
        <v>727</v>
      </c>
      <c r="I210" t="s">
        <v>752</v>
      </c>
      <c r="J210" t="s">
        <v>647</v>
      </c>
      <c r="K210" t="s">
        <v>93</v>
      </c>
      <c r="L210" t="s">
        <v>198</v>
      </c>
      <c r="M210" s="4" t="s">
        <v>753</v>
      </c>
      <c r="N210" t="s">
        <v>66</v>
      </c>
      <c r="O210" s="4" t="s">
        <v>753</v>
      </c>
      <c r="P210" s="4" t="s">
        <v>753</v>
      </c>
      <c r="Q210" t="s">
        <v>199</v>
      </c>
      <c r="R210" s="2">
        <v>46023</v>
      </c>
      <c r="S210" t="s">
        <v>880</v>
      </c>
    </row>
    <row r="211" spans="1:19">
      <c r="A211">
        <v>2026</v>
      </c>
      <c r="B211" s="2">
        <v>46023</v>
      </c>
      <c r="C211" s="8">
        <v>46053</v>
      </c>
      <c r="D211" t="s">
        <v>54</v>
      </c>
      <c r="E211" t="s">
        <v>304</v>
      </c>
      <c r="F211" t="s">
        <v>54</v>
      </c>
      <c r="G211" t="s">
        <v>755</v>
      </c>
      <c r="H211" t="s">
        <v>115</v>
      </c>
      <c r="I211" t="s">
        <v>754</v>
      </c>
      <c r="J211" t="s">
        <v>139</v>
      </c>
      <c r="K211" t="s">
        <v>135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46023</v>
      </c>
      <c r="S211" t="s">
        <v>880</v>
      </c>
    </row>
    <row r="212" spans="1:19">
      <c r="A212">
        <v>2026</v>
      </c>
      <c r="B212" s="2">
        <v>46023</v>
      </c>
      <c r="C212" s="8">
        <v>46053</v>
      </c>
      <c r="D212" t="s">
        <v>54</v>
      </c>
      <c r="E212" t="s">
        <v>303</v>
      </c>
      <c r="F212" t="s">
        <v>54</v>
      </c>
      <c r="G212" t="s">
        <v>711</v>
      </c>
      <c r="H212" t="s">
        <v>122</v>
      </c>
      <c r="I212" t="s">
        <v>757</v>
      </c>
      <c r="J212" t="s">
        <v>758</v>
      </c>
      <c r="K212" t="s">
        <v>759</v>
      </c>
      <c r="L212" t="s">
        <v>197</v>
      </c>
      <c r="M212" s="4" t="s">
        <v>760</v>
      </c>
      <c r="N212" t="s">
        <v>66</v>
      </c>
      <c r="O212" s="4" t="s">
        <v>760</v>
      </c>
      <c r="P212" s="4" t="s">
        <v>760</v>
      </c>
      <c r="Q212" t="s">
        <v>199</v>
      </c>
      <c r="R212" s="2">
        <v>46023</v>
      </c>
      <c r="S212" t="s">
        <v>880</v>
      </c>
    </row>
    <row r="213" spans="1:19">
      <c r="A213">
        <v>2026</v>
      </c>
      <c r="B213" s="2">
        <v>46023</v>
      </c>
      <c r="C213" s="8">
        <v>46053</v>
      </c>
      <c r="D213" t="s">
        <v>54</v>
      </c>
      <c r="E213" t="s">
        <v>303</v>
      </c>
      <c r="F213" t="s">
        <v>54</v>
      </c>
      <c r="G213" t="s">
        <v>762</v>
      </c>
      <c r="H213" t="s">
        <v>275</v>
      </c>
      <c r="I213" t="s">
        <v>761</v>
      </c>
      <c r="J213" t="s">
        <v>87</v>
      </c>
      <c r="K213" t="s">
        <v>178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46023</v>
      </c>
      <c r="S213" t="s">
        <v>880</v>
      </c>
    </row>
    <row r="214" spans="1:19">
      <c r="A214">
        <v>2026</v>
      </c>
      <c r="B214" s="2">
        <v>46023</v>
      </c>
      <c r="C214" s="8">
        <v>46053</v>
      </c>
      <c r="D214" t="s">
        <v>54</v>
      </c>
      <c r="E214" t="s">
        <v>303</v>
      </c>
      <c r="F214" t="s">
        <v>54</v>
      </c>
      <c r="G214" t="s">
        <v>72</v>
      </c>
      <c r="H214" t="s">
        <v>675</v>
      </c>
      <c r="I214" t="s">
        <v>764</v>
      </c>
      <c r="J214" t="s">
        <v>97</v>
      </c>
      <c r="K214" t="s">
        <v>192</v>
      </c>
      <c r="L214" t="s">
        <v>198</v>
      </c>
      <c r="M214" s="4" t="s">
        <v>765</v>
      </c>
      <c r="N214" t="s">
        <v>66</v>
      </c>
      <c r="O214" s="4" t="s">
        <v>765</v>
      </c>
      <c r="P214" s="4" t="s">
        <v>765</v>
      </c>
      <c r="Q214" t="s">
        <v>199</v>
      </c>
      <c r="R214" s="2">
        <v>46023</v>
      </c>
      <c r="S214" t="s">
        <v>880</v>
      </c>
    </row>
    <row r="215" spans="1:19">
      <c r="A215">
        <v>2026</v>
      </c>
      <c r="B215" s="2">
        <v>46023</v>
      </c>
      <c r="C215" s="8">
        <v>46053</v>
      </c>
      <c r="D215" t="s">
        <v>54</v>
      </c>
      <c r="E215" t="s">
        <v>303</v>
      </c>
      <c r="F215" t="s">
        <v>54</v>
      </c>
      <c r="G215" t="s">
        <v>258</v>
      </c>
      <c r="H215" t="s">
        <v>768</v>
      </c>
      <c r="I215" t="s">
        <v>766</v>
      </c>
      <c r="J215" t="s">
        <v>178</v>
      </c>
      <c r="K215" t="s">
        <v>444</v>
      </c>
      <c r="L215" t="s">
        <v>197</v>
      </c>
      <c r="M215" s="4" t="s">
        <v>767</v>
      </c>
      <c r="N215" t="s">
        <v>66</v>
      </c>
      <c r="O215" s="4" t="s">
        <v>767</v>
      </c>
      <c r="P215" s="4" t="s">
        <v>767</v>
      </c>
      <c r="Q215" t="s">
        <v>199</v>
      </c>
      <c r="R215" s="2">
        <v>46023</v>
      </c>
      <c r="S215" t="s">
        <v>880</v>
      </c>
    </row>
    <row r="216" spans="1:19">
      <c r="A216">
        <v>2026</v>
      </c>
      <c r="B216" s="2">
        <v>46023</v>
      </c>
      <c r="C216" s="8">
        <v>46053</v>
      </c>
      <c r="D216" t="s">
        <v>54</v>
      </c>
      <c r="E216" t="s">
        <v>303</v>
      </c>
      <c r="F216" t="s">
        <v>54</v>
      </c>
      <c r="G216" t="s">
        <v>258</v>
      </c>
      <c r="H216" t="s">
        <v>122</v>
      </c>
      <c r="I216" t="s">
        <v>769</v>
      </c>
      <c r="J216" t="s">
        <v>101</v>
      </c>
      <c r="K216" t="s">
        <v>733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46023</v>
      </c>
      <c r="S216" t="s">
        <v>880</v>
      </c>
    </row>
    <row r="217" spans="1:19">
      <c r="A217">
        <v>2026</v>
      </c>
      <c r="B217" s="2">
        <v>46023</v>
      </c>
      <c r="C217" s="8">
        <v>46053</v>
      </c>
      <c r="D217" t="s">
        <v>54</v>
      </c>
      <c r="E217" t="s">
        <v>303</v>
      </c>
      <c r="F217" t="s">
        <v>54</v>
      </c>
      <c r="G217" t="s">
        <v>258</v>
      </c>
      <c r="H217" t="s">
        <v>94</v>
      </c>
      <c r="I217" t="s">
        <v>771</v>
      </c>
      <c r="J217" t="s">
        <v>93</v>
      </c>
      <c r="K217" t="s">
        <v>167</v>
      </c>
      <c r="L217" t="s">
        <v>198</v>
      </c>
      <c r="M217" s="4" t="s">
        <v>772</v>
      </c>
      <c r="N217" t="s">
        <v>66</v>
      </c>
      <c r="O217" s="4" t="s">
        <v>772</v>
      </c>
      <c r="P217" s="4" t="s">
        <v>772</v>
      </c>
      <c r="Q217" t="s">
        <v>199</v>
      </c>
      <c r="R217" s="2">
        <v>46023</v>
      </c>
      <c r="S217" t="s">
        <v>880</v>
      </c>
    </row>
    <row r="218" spans="1:19">
      <c r="A218">
        <v>2026</v>
      </c>
      <c r="B218" s="2">
        <v>46023</v>
      </c>
      <c r="C218" s="8">
        <v>46053</v>
      </c>
      <c r="D218" t="s">
        <v>54</v>
      </c>
      <c r="E218" t="s">
        <v>303</v>
      </c>
      <c r="F218" t="s">
        <v>54</v>
      </c>
      <c r="G218" t="s">
        <v>72</v>
      </c>
      <c r="H218" t="s">
        <v>122</v>
      </c>
      <c r="I218" t="s">
        <v>773</v>
      </c>
      <c r="J218" t="s">
        <v>135</v>
      </c>
      <c r="K218" t="s">
        <v>102</v>
      </c>
      <c r="L218" t="s">
        <v>197</v>
      </c>
      <c r="M218" s="4" t="s">
        <v>774</v>
      </c>
      <c r="N218" t="s">
        <v>66</v>
      </c>
      <c r="O218" s="4" t="s">
        <v>774</v>
      </c>
      <c r="P218" s="4" t="s">
        <v>774</v>
      </c>
      <c r="Q218" t="s">
        <v>199</v>
      </c>
      <c r="R218" s="2">
        <v>46023</v>
      </c>
      <c r="S218" t="s">
        <v>880</v>
      </c>
    </row>
    <row r="219" spans="1:19">
      <c r="A219">
        <v>2026</v>
      </c>
      <c r="B219" s="2">
        <v>46023</v>
      </c>
      <c r="C219" s="8">
        <v>46053</v>
      </c>
      <c r="D219" t="s">
        <v>54</v>
      </c>
      <c r="E219" t="s">
        <v>303</v>
      </c>
      <c r="F219" t="s">
        <v>54</v>
      </c>
      <c r="G219" t="s">
        <v>84</v>
      </c>
      <c r="H219" t="s">
        <v>122</v>
      </c>
      <c r="I219" t="s">
        <v>775</v>
      </c>
      <c r="J219" t="s">
        <v>178</v>
      </c>
      <c r="K219" t="s">
        <v>688</v>
      </c>
      <c r="L219" t="s">
        <v>197</v>
      </c>
      <c r="M219" s="4" t="s">
        <v>776</v>
      </c>
      <c r="N219" t="s">
        <v>66</v>
      </c>
      <c r="O219" s="4" t="s">
        <v>776</v>
      </c>
      <c r="P219" s="4" t="s">
        <v>776</v>
      </c>
      <c r="Q219" t="s">
        <v>199</v>
      </c>
      <c r="R219" s="2">
        <v>46023</v>
      </c>
      <c r="S219" t="s">
        <v>880</v>
      </c>
    </row>
    <row r="220" spans="1:19">
      <c r="A220">
        <v>2026</v>
      </c>
      <c r="B220" s="2">
        <v>46023</v>
      </c>
      <c r="C220" s="8">
        <v>46053</v>
      </c>
      <c r="D220" t="s">
        <v>54</v>
      </c>
      <c r="E220" t="s">
        <v>303</v>
      </c>
      <c r="F220" t="s">
        <v>54</v>
      </c>
      <c r="G220" t="s">
        <v>123</v>
      </c>
      <c r="H220" t="s">
        <v>122</v>
      </c>
      <c r="I220" t="s">
        <v>777</v>
      </c>
      <c r="J220" t="s">
        <v>778</v>
      </c>
      <c r="K220" t="s">
        <v>523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46023</v>
      </c>
      <c r="S220" t="s">
        <v>880</v>
      </c>
    </row>
    <row r="221" spans="1:19">
      <c r="A221">
        <v>2026</v>
      </c>
      <c r="B221" s="2">
        <v>46023</v>
      </c>
      <c r="C221" s="8">
        <v>46053</v>
      </c>
      <c r="D221" t="s">
        <v>54</v>
      </c>
      <c r="E221" t="s">
        <v>303</v>
      </c>
      <c r="F221" t="s">
        <v>54</v>
      </c>
      <c r="G221" t="s">
        <v>72</v>
      </c>
      <c r="H221" t="s">
        <v>414</v>
      </c>
      <c r="I221" t="s">
        <v>780</v>
      </c>
      <c r="J221" t="s">
        <v>178</v>
      </c>
      <c r="K221" t="s">
        <v>205</v>
      </c>
      <c r="L221" t="s">
        <v>197</v>
      </c>
      <c r="M221" s="4" t="s">
        <v>781</v>
      </c>
      <c r="N221" t="s">
        <v>66</v>
      </c>
      <c r="O221" s="4" t="s">
        <v>781</v>
      </c>
      <c r="P221" s="4" t="s">
        <v>781</v>
      </c>
      <c r="Q221" t="s">
        <v>199</v>
      </c>
      <c r="R221" s="2">
        <v>46023</v>
      </c>
      <c r="S221" t="s">
        <v>880</v>
      </c>
    </row>
    <row r="222" spans="1:19">
      <c r="A222">
        <v>2026</v>
      </c>
      <c r="B222" s="2">
        <v>46023</v>
      </c>
      <c r="C222" s="8">
        <v>46053</v>
      </c>
      <c r="D222" t="s">
        <v>54</v>
      </c>
      <c r="E222" t="s">
        <v>303</v>
      </c>
      <c r="F222" t="s">
        <v>54</v>
      </c>
      <c r="G222" t="s">
        <v>782</v>
      </c>
      <c r="H222" t="s">
        <v>122</v>
      </c>
      <c r="I222" t="s">
        <v>450</v>
      </c>
      <c r="J222" t="s">
        <v>488</v>
      </c>
      <c r="K222" t="s">
        <v>169</v>
      </c>
      <c r="L222" t="s">
        <v>198</v>
      </c>
      <c r="M222" s="4" t="s">
        <v>783</v>
      </c>
      <c r="N222" t="s">
        <v>66</v>
      </c>
      <c r="O222" s="4" t="s">
        <v>783</v>
      </c>
      <c r="P222" s="4" t="s">
        <v>783</v>
      </c>
      <c r="Q222" t="s">
        <v>199</v>
      </c>
      <c r="R222" s="2">
        <v>46023</v>
      </c>
      <c r="S222" t="s">
        <v>880</v>
      </c>
    </row>
    <row r="223" spans="1:19">
      <c r="A223">
        <v>2026</v>
      </c>
      <c r="B223" s="2">
        <v>46023</v>
      </c>
      <c r="C223" s="8">
        <v>46053</v>
      </c>
      <c r="D223" t="s">
        <v>54</v>
      </c>
      <c r="E223" t="s">
        <v>304</v>
      </c>
      <c r="F223" t="s">
        <v>54</v>
      </c>
      <c r="G223" t="s">
        <v>785</v>
      </c>
      <c r="H223" t="s">
        <v>730</v>
      </c>
      <c r="I223" t="s">
        <v>784</v>
      </c>
      <c r="J223" t="s">
        <v>553</v>
      </c>
      <c r="K223" t="s">
        <v>111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46023</v>
      </c>
      <c r="S223" t="s">
        <v>880</v>
      </c>
    </row>
    <row r="224" spans="1:19">
      <c r="A224">
        <v>2026</v>
      </c>
      <c r="B224" s="2">
        <v>46023</v>
      </c>
      <c r="C224" s="8">
        <v>46053</v>
      </c>
      <c r="D224" t="s">
        <v>54</v>
      </c>
      <c r="E224" t="s">
        <v>303</v>
      </c>
      <c r="F224" t="s">
        <v>54</v>
      </c>
      <c r="G224" t="s">
        <v>258</v>
      </c>
      <c r="H224" t="s">
        <v>474</v>
      </c>
      <c r="I224" t="s">
        <v>787</v>
      </c>
      <c r="J224" t="s">
        <v>788</v>
      </c>
      <c r="K224" t="s">
        <v>93</v>
      </c>
      <c r="L224" t="s">
        <v>197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46023</v>
      </c>
      <c r="S224" t="s">
        <v>880</v>
      </c>
    </row>
    <row r="225" spans="1:19">
      <c r="A225">
        <v>2026</v>
      </c>
      <c r="B225" s="2">
        <v>46023</v>
      </c>
      <c r="C225" s="8">
        <v>46053</v>
      </c>
      <c r="D225" t="s">
        <v>54</v>
      </c>
      <c r="E225" t="s">
        <v>303</v>
      </c>
      <c r="F225" t="s">
        <v>54</v>
      </c>
      <c r="G225" t="s">
        <v>605</v>
      </c>
      <c r="H225" t="s">
        <v>407</v>
      </c>
      <c r="I225" t="s">
        <v>790</v>
      </c>
      <c r="J225" t="s">
        <v>134</v>
      </c>
      <c r="K225" t="s">
        <v>523</v>
      </c>
      <c r="L225" t="s">
        <v>197</v>
      </c>
      <c r="M225" s="4" t="s">
        <v>791</v>
      </c>
      <c r="N225" t="s">
        <v>66</v>
      </c>
      <c r="O225" s="4" t="s">
        <v>791</v>
      </c>
      <c r="P225" s="4" t="s">
        <v>791</v>
      </c>
      <c r="Q225" t="s">
        <v>199</v>
      </c>
      <c r="R225" s="2">
        <v>46023</v>
      </c>
      <c r="S225" t="s">
        <v>880</v>
      </c>
    </row>
    <row r="226" spans="1:19">
      <c r="A226">
        <v>2026</v>
      </c>
      <c r="B226" s="2">
        <v>46023</v>
      </c>
      <c r="C226" s="8">
        <v>46053</v>
      </c>
      <c r="D226" t="s">
        <v>54</v>
      </c>
      <c r="E226" t="s">
        <v>303</v>
      </c>
      <c r="F226" t="s">
        <v>54</v>
      </c>
      <c r="G226" t="s">
        <v>792</v>
      </c>
      <c r="H226" t="s">
        <v>85</v>
      </c>
      <c r="I226" t="s">
        <v>119</v>
      </c>
      <c r="J226" t="s">
        <v>621</v>
      </c>
      <c r="K226" t="s">
        <v>553</v>
      </c>
      <c r="L226" t="s">
        <v>198</v>
      </c>
      <c r="M226" s="4" t="s">
        <v>793</v>
      </c>
      <c r="N226" t="s">
        <v>66</v>
      </c>
      <c r="O226" s="4" t="s">
        <v>793</v>
      </c>
      <c r="P226" s="4" t="s">
        <v>793</v>
      </c>
      <c r="Q226" t="s">
        <v>199</v>
      </c>
      <c r="R226" s="2">
        <v>46023</v>
      </c>
      <c r="S226" t="s">
        <v>880</v>
      </c>
    </row>
    <row r="227" spans="1:19">
      <c r="A227">
        <v>2026</v>
      </c>
      <c r="B227" s="2">
        <v>46023</v>
      </c>
      <c r="C227" s="8">
        <v>46053</v>
      </c>
      <c r="D227" t="s">
        <v>54</v>
      </c>
      <c r="E227" t="s">
        <v>303</v>
      </c>
      <c r="F227" t="s">
        <v>54</v>
      </c>
      <c r="G227" t="s">
        <v>795</v>
      </c>
      <c r="H227" t="s">
        <v>414</v>
      </c>
      <c r="I227" t="s">
        <v>794</v>
      </c>
      <c r="J227" t="s">
        <v>165</v>
      </c>
      <c r="K227" t="s">
        <v>271</v>
      </c>
      <c r="L227" t="s">
        <v>197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46023</v>
      </c>
      <c r="S227" t="s">
        <v>880</v>
      </c>
    </row>
    <row r="228" spans="1:19">
      <c r="A228">
        <v>2026</v>
      </c>
      <c r="B228" s="2">
        <v>46023</v>
      </c>
      <c r="C228" s="8">
        <v>46053</v>
      </c>
      <c r="D228" t="s">
        <v>54</v>
      </c>
      <c r="E228" t="s">
        <v>304</v>
      </c>
      <c r="F228" t="s">
        <v>54</v>
      </c>
      <c r="G228" t="s">
        <v>453</v>
      </c>
      <c r="H228" t="s">
        <v>799</v>
      </c>
      <c r="I228" t="s">
        <v>797</v>
      </c>
      <c r="J228" t="s">
        <v>213</v>
      </c>
      <c r="K228" t="s">
        <v>192</v>
      </c>
      <c r="L228" t="s">
        <v>197</v>
      </c>
      <c r="M228" s="4" t="s">
        <v>798</v>
      </c>
      <c r="N228" t="s">
        <v>66</v>
      </c>
      <c r="O228" s="4" t="s">
        <v>798</v>
      </c>
      <c r="P228" s="4" t="s">
        <v>798</v>
      </c>
      <c r="Q228" t="s">
        <v>199</v>
      </c>
      <c r="R228" s="2">
        <v>46023</v>
      </c>
      <c r="S228" t="s">
        <v>880</v>
      </c>
    </row>
    <row r="229" spans="1:19">
      <c r="A229">
        <v>2026</v>
      </c>
      <c r="B229" s="2">
        <v>46023</v>
      </c>
      <c r="C229" s="8">
        <v>46053</v>
      </c>
      <c r="D229" t="s">
        <v>54</v>
      </c>
      <c r="E229" t="s">
        <v>303</v>
      </c>
      <c r="F229" t="s">
        <v>54</v>
      </c>
      <c r="G229" t="s">
        <v>251</v>
      </c>
      <c r="H229" t="s">
        <v>122</v>
      </c>
      <c r="I229" t="s">
        <v>800</v>
      </c>
      <c r="J229" t="s">
        <v>71</v>
      </c>
      <c r="K229" t="s">
        <v>83</v>
      </c>
      <c r="L229" t="s">
        <v>198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46023</v>
      </c>
      <c r="S229" t="s">
        <v>880</v>
      </c>
    </row>
    <row r="230" spans="1:19">
      <c r="A230">
        <v>2026</v>
      </c>
      <c r="B230" s="2">
        <v>46023</v>
      </c>
      <c r="C230" s="8">
        <v>46053</v>
      </c>
      <c r="D230" t="s">
        <v>54</v>
      </c>
      <c r="E230" t="s">
        <v>303</v>
      </c>
      <c r="F230" t="s">
        <v>54</v>
      </c>
      <c r="G230" t="s">
        <v>803</v>
      </c>
      <c r="H230" t="s">
        <v>122</v>
      </c>
      <c r="I230" t="s">
        <v>802</v>
      </c>
      <c r="J230" t="s">
        <v>429</v>
      </c>
      <c r="K230" t="s">
        <v>260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46023</v>
      </c>
      <c r="S230" t="s">
        <v>880</v>
      </c>
    </row>
    <row r="231" spans="1:19">
      <c r="A231">
        <v>2026</v>
      </c>
      <c r="B231" s="2">
        <v>46023</v>
      </c>
      <c r="C231" s="8">
        <v>46053</v>
      </c>
      <c r="D231" t="s">
        <v>54</v>
      </c>
      <c r="E231" t="s">
        <v>304</v>
      </c>
      <c r="F231" t="s">
        <v>54</v>
      </c>
      <c r="G231" t="s">
        <v>805</v>
      </c>
      <c r="H231" t="s">
        <v>806</v>
      </c>
      <c r="I231" t="s">
        <v>428</v>
      </c>
      <c r="J231" t="s">
        <v>404</v>
      </c>
      <c r="K231" t="s">
        <v>114</v>
      </c>
      <c r="L231" t="s">
        <v>197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46023</v>
      </c>
      <c r="S231" t="s">
        <v>880</v>
      </c>
    </row>
    <row r="232" spans="1:19">
      <c r="A232">
        <v>2026</v>
      </c>
      <c r="B232" s="2">
        <v>46023</v>
      </c>
      <c r="C232" s="8">
        <v>46053</v>
      </c>
      <c r="D232" t="s">
        <v>54</v>
      </c>
      <c r="E232" t="s">
        <v>303</v>
      </c>
      <c r="F232" t="s">
        <v>54</v>
      </c>
      <c r="G232" t="s">
        <v>810</v>
      </c>
      <c r="H232" t="s">
        <v>122</v>
      </c>
      <c r="I232" t="s">
        <v>808</v>
      </c>
      <c r="J232" t="s">
        <v>809</v>
      </c>
      <c r="K232" t="s">
        <v>396</v>
      </c>
      <c r="L232" t="s">
        <v>198</v>
      </c>
      <c r="M232" s="4" t="s">
        <v>811</v>
      </c>
      <c r="N232" t="s">
        <v>66</v>
      </c>
      <c r="O232" s="4" t="s">
        <v>811</v>
      </c>
      <c r="P232" s="4" t="s">
        <v>811</v>
      </c>
      <c r="Q232" t="s">
        <v>199</v>
      </c>
      <c r="R232" s="2">
        <v>46023</v>
      </c>
      <c r="S232" t="s">
        <v>880</v>
      </c>
    </row>
    <row r="233" spans="1:19">
      <c r="A233">
        <v>2026</v>
      </c>
      <c r="B233" s="2">
        <v>46023</v>
      </c>
      <c r="C233" s="8">
        <v>46053</v>
      </c>
      <c r="D233" t="s">
        <v>54</v>
      </c>
      <c r="E233" t="s">
        <v>304</v>
      </c>
      <c r="F233" t="s">
        <v>54</v>
      </c>
      <c r="G233" t="s">
        <v>813</v>
      </c>
      <c r="H233" t="s">
        <v>414</v>
      </c>
      <c r="I233" t="s">
        <v>812</v>
      </c>
      <c r="J233" t="s">
        <v>494</v>
      </c>
      <c r="K233" t="s">
        <v>135</v>
      </c>
      <c r="L233" t="s">
        <v>197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46023</v>
      </c>
      <c r="S233" t="s">
        <v>880</v>
      </c>
    </row>
    <row r="234" spans="1:19">
      <c r="A234">
        <v>2026</v>
      </c>
      <c r="B234" s="2">
        <v>46023</v>
      </c>
      <c r="C234" s="8">
        <v>46053</v>
      </c>
      <c r="D234" t="s">
        <v>54</v>
      </c>
      <c r="E234" t="s">
        <v>303</v>
      </c>
      <c r="F234" t="s">
        <v>54</v>
      </c>
      <c r="G234" t="s">
        <v>795</v>
      </c>
      <c r="H234" t="s">
        <v>414</v>
      </c>
      <c r="I234" t="s">
        <v>600</v>
      </c>
      <c r="J234" t="s">
        <v>165</v>
      </c>
      <c r="K234" t="s">
        <v>271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46023</v>
      </c>
      <c r="S234" t="s">
        <v>880</v>
      </c>
    </row>
    <row r="235" spans="1:19">
      <c r="A235">
        <v>2026</v>
      </c>
      <c r="B235" s="2">
        <v>46023</v>
      </c>
      <c r="C235" s="8">
        <v>46053</v>
      </c>
      <c r="D235" t="s">
        <v>54</v>
      </c>
      <c r="E235" t="s">
        <v>303</v>
      </c>
      <c r="F235" t="s">
        <v>54</v>
      </c>
      <c r="G235" t="s">
        <v>84</v>
      </c>
      <c r="H235" t="s">
        <v>816</v>
      </c>
      <c r="I235" t="s">
        <v>567</v>
      </c>
      <c r="J235" t="s">
        <v>75</v>
      </c>
      <c r="K235" t="s">
        <v>192</v>
      </c>
      <c r="L235" t="s">
        <v>197</v>
      </c>
      <c r="M235" s="4" t="s">
        <v>817</v>
      </c>
      <c r="N235" t="s">
        <v>66</v>
      </c>
      <c r="O235" s="4" t="s">
        <v>817</v>
      </c>
      <c r="P235" s="4" t="s">
        <v>817</v>
      </c>
      <c r="Q235" t="s">
        <v>199</v>
      </c>
      <c r="R235" s="2">
        <v>46023</v>
      </c>
      <c r="S235" t="s">
        <v>880</v>
      </c>
    </row>
    <row r="236" spans="1:19">
      <c r="A236">
        <v>2026</v>
      </c>
      <c r="B236" s="2">
        <v>46023</v>
      </c>
      <c r="C236" s="8">
        <v>46053</v>
      </c>
      <c r="D236" t="s">
        <v>54</v>
      </c>
      <c r="E236" t="s">
        <v>303</v>
      </c>
      <c r="F236" t="s">
        <v>54</v>
      </c>
      <c r="G236" t="s">
        <v>820</v>
      </c>
      <c r="H236" t="s">
        <v>233</v>
      </c>
      <c r="I236" t="s">
        <v>818</v>
      </c>
      <c r="J236" t="s">
        <v>294</v>
      </c>
      <c r="K236" t="s">
        <v>819</v>
      </c>
      <c r="L236" t="s">
        <v>198</v>
      </c>
      <c r="M236" s="4" t="s">
        <v>821</v>
      </c>
      <c r="N236" t="s">
        <v>66</v>
      </c>
      <c r="O236" s="4" t="s">
        <v>821</v>
      </c>
      <c r="P236" s="4" t="s">
        <v>821</v>
      </c>
      <c r="Q236" t="s">
        <v>199</v>
      </c>
      <c r="R236" s="2">
        <v>46023</v>
      </c>
      <c r="S236" t="s">
        <v>880</v>
      </c>
    </row>
    <row r="237" spans="1:19">
      <c r="A237">
        <v>2026</v>
      </c>
      <c r="B237" s="2">
        <v>46023</v>
      </c>
      <c r="C237" s="8">
        <v>46053</v>
      </c>
      <c r="D237" t="s">
        <v>54</v>
      </c>
      <c r="E237" t="s">
        <v>303</v>
      </c>
      <c r="F237" t="s">
        <v>54</v>
      </c>
      <c r="G237" t="s">
        <v>824</v>
      </c>
      <c r="H237" t="s">
        <v>94</v>
      </c>
      <c r="I237" t="s">
        <v>822</v>
      </c>
      <c r="J237" t="s">
        <v>823</v>
      </c>
      <c r="K237" t="s">
        <v>271</v>
      </c>
      <c r="L237" t="s">
        <v>198</v>
      </c>
      <c r="M237" s="4" t="s">
        <v>825</v>
      </c>
      <c r="N237" t="s">
        <v>66</v>
      </c>
      <c r="O237" s="4" t="s">
        <v>825</v>
      </c>
      <c r="P237" s="4" t="s">
        <v>825</v>
      </c>
      <c r="Q237" t="s">
        <v>199</v>
      </c>
      <c r="R237" s="2">
        <v>46023</v>
      </c>
      <c r="S237" t="s">
        <v>880</v>
      </c>
    </row>
    <row r="238" spans="1:19">
      <c r="A238">
        <v>2026</v>
      </c>
      <c r="B238" s="2">
        <v>46023</v>
      </c>
      <c r="C238" s="8">
        <v>46053</v>
      </c>
      <c r="D238" t="s">
        <v>54</v>
      </c>
      <c r="E238" t="s">
        <v>303</v>
      </c>
      <c r="F238" t="s">
        <v>54</v>
      </c>
      <c r="G238" t="s">
        <v>828</v>
      </c>
      <c r="H238" t="s">
        <v>816</v>
      </c>
      <c r="I238" t="s">
        <v>826</v>
      </c>
      <c r="J238" t="s">
        <v>473</v>
      </c>
      <c r="K238" t="s">
        <v>444</v>
      </c>
      <c r="L238" t="s">
        <v>198</v>
      </c>
      <c r="M238" s="4" t="s">
        <v>827</v>
      </c>
      <c r="N238" t="s">
        <v>66</v>
      </c>
      <c r="O238" s="4" t="s">
        <v>827</v>
      </c>
      <c r="P238" s="4" t="s">
        <v>827</v>
      </c>
      <c r="Q238" t="s">
        <v>199</v>
      </c>
      <c r="R238" s="2">
        <v>46023</v>
      </c>
      <c r="S238" t="s">
        <v>880</v>
      </c>
    </row>
    <row r="239" spans="1:19">
      <c r="A239">
        <v>2026</v>
      </c>
      <c r="B239" s="2">
        <v>46023</v>
      </c>
      <c r="C239" s="8">
        <v>46053</v>
      </c>
      <c r="D239" t="s">
        <v>54</v>
      </c>
      <c r="E239" t="s">
        <v>303</v>
      </c>
      <c r="F239" t="s">
        <v>54</v>
      </c>
      <c r="G239" t="s">
        <v>830</v>
      </c>
      <c r="H239" t="s">
        <v>199</v>
      </c>
      <c r="I239" t="s">
        <v>289</v>
      </c>
      <c r="J239" t="s">
        <v>101</v>
      </c>
      <c r="K239" t="s">
        <v>192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46023</v>
      </c>
      <c r="S239" t="s">
        <v>880</v>
      </c>
    </row>
    <row r="240" spans="1:19">
      <c r="A240">
        <v>2026</v>
      </c>
      <c r="B240" s="2">
        <v>46023</v>
      </c>
      <c r="C240" s="8">
        <v>46053</v>
      </c>
      <c r="D240" t="s">
        <v>54</v>
      </c>
      <c r="E240" t="s">
        <v>303</v>
      </c>
      <c r="F240" t="s">
        <v>54</v>
      </c>
      <c r="G240" t="s">
        <v>84</v>
      </c>
      <c r="H240" t="s">
        <v>411</v>
      </c>
      <c r="I240" t="s">
        <v>831</v>
      </c>
      <c r="J240" t="s">
        <v>832</v>
      </c>
      <c r="K240" t="s">
        <v>192</v>
      </c>
      <c r="L240" t="s">
        <v>198</v>
      </c>
      <c r="M240" s="4" t="s">
        <v>833</v>
      </c>
      <c r="N240" t="s">
        <v>66</v>
      </c>
      <c r="O240" s="4" t="s">
        <v>833</v>
      </c>
      <c r="P240" s="4" t="s">
        <v>833</v>
      </c>
      <c r="Q240" t="s">
        <v>199</v>
      </c>
      <c r="R240" s="2">
        <v>46023</v>
      </c>
      <c r="S240" t="s">
        <v>880</v>
      </c>
    </row>
    <row r="241" spans="1:19">
      <c r="A241">
        <v>2026</v>
      </c>
      <c r="B241" s="2">
        <v>46023</v>
      </c>
      <c r="C241" s="8">
        <v>46053</v>
      </c>
      <c r="D241" t="s">
        <v>54</v>
      </c>
      <c r="E241" t="s">
        <v>303</v>
      </c>
      <c r="F241" t="s">
        <v>54</v>
      </c>
      <c r="G241" t="s">
        <v>837</v>
      </c>
      <c r="H241" t="s">
        <v>838</v>
      </c>
      <c r="I241" t="s">
        <v>834</v>
      </c>
      <c r="J241" t="s">
        <v>835</v>
      </c>
      <c r="K241" t="s">
        <v>440</v>
      </c>
      <c r="L241" t="s">
        <v>197</v>
      </c>
      <c r="M241" s="4" t="s">
        <v>836</v>
      </c>
      <c r="N241" t="s">
        <v>66</v>
      </c>
      <c r="O241" s="4" t="s">
        <v>836</v>
      </c>
      <c r="P241" s="4" t="s">
        <v>836</v>
      </c>
      <c r="Q241" t="s">
        <v>199</v>
      </c>
      <c r="R241" s="2">
        <v>46023</v>
      </c>
      <c r="S241" t="s">
        <v>880</v>
      </c>
    </row>
    <row r="242" spans="1:19">
      <c r="A242">
        <v>2026</v>
      </c>
      <c r="B242" s="2">
        <v>46023</v>
      </c>
      <c r="C242" s="8">
        <v>46053</v>
      </c>
      <c r="D242" t="s">
        <v>54</v>
      </c>
      <c r="E242" t="s">
        <v>303</v>
      </c>
      <c r="F242" t="s">
        <v>54</v>
      </c>
      <c r="G242" t="s">
        <v>258</v>
      </c>
      <c r="H242" t="s">
        <v>253</v>
      </c>
      <c r="I242" t="s">
        <v>839</v>
      </c>
      <c r="J242" t="s">
        <v>295</v>
      </c>
      <c r="L242" t="s">
        <v>198</v>
      </c>
      <c r="M242" s="4" t="s">
        <v>840</v>
      </c>
      <c r="N242" t="s">
        <v>66</v>
      </c>
      <c r="O242" s="4" t="s">
        <v>840</v>
      </c>
      <c r="P242" s="4" t="s">
        <v>840</v>
      </c>
      <c r="Q242" t="s">
        <v>199</v>
      </c>
      <c r="R242" s="2">
        <v>46023</v>
      </c>
      <c r="S242" t="s">
        <v>880</v>
      </c>
    </row>
    <row r="243" spans="1:19">
      <c r="A243">
        <v>2026</v>
      </c>
      <c r="B243" s="2">
        <v>46023</v>
      </c>
      <c r="C243" s="8">
        <v>46053</v>
      </c>
      <c r="D243" t="s">
        <v>54</v>
      </c>
      <c r="E243" t="s">
        <v>303</v>
      </c>
      <c r="F243" t="s">
        <v>54</v>
      </c>
      <c r="G243" t="s">
        <v>301</v>
      </c>
      <c r="H243" t="s">
        <v>302</v>
      </c>
      <c r="I243" t="s">
        <v>841</v>
      </c>
      <c r="J243" t="s">
        <v>128</v>
      </c>
      <c r="K243" t="s">
        <v>198</v>
      </c>
      <c r="L243" t="s">
        <v>198</v>
      </c>
      <c r="M243" s="4" t="s">
        <v>842</v>
      </c>
      <c r="N243" t="s">
        <v>66</v>
      </c>
      <c r="O243" s="4" t="s">
        <v>842</v>
      </c>
      <c r="P243" s="4" t="s">
        <v>842</v>
      </c>
      <c r="Q243" t="s">
        <v>199</v>
      </c>
      <c r="R243" s="2">
        <v>46023</v>
      </c>
      <c r="S243" t="s">
        <v>880</v>
      </c>
    </row>
    <row r="244" spans="1:19">
      <c r="A244">
        <v>2026</v>
      </c>
      <c r="B244" s="2">
        <v>46023</v>
      </c>
      <c r="C244" s="8">
        <v>46053</v>
      </c>
      <c r="D244" t="s">
        <v>54</v>
      </c>
      <c r="E244" t="s">
        <v>303</v>
      </c>
      <c r="F244" t="s">
        <v>54</v>
      </c>
      <c r="G244" t="s">
        <v>844</v>
      </c>
      <c r="H244" t="s">
        <v>845</v>
      </c>
      <c r="I244" t="s">
        <v>784</v>
      </c>
      <c r="J244" t="s">
        <v>843</v>
      </c>
      <c r="K244" t="s">
        <v>593</v>
      </c>
      <c r="L244" t="s">
        <v>198</v>
      </c>
      <c r="M244" s="4" t="s">
        <v>846</v>
      </c>
      <c r="N244" t="s">
        <v>66</v>
      </c>
      <c r="O244" s="4" t="s">
        <v>846</v>
      </c>
      <c r="P244" s="4" t="s">
        <v>846</v>
      </c>
      <c r="Q244" t="s">
        <v>199</v>
      </c>
      <c r="R244" s="2">
        <v>46023</v>
      </c>
      <c r="S244" t="s">
        <v>880</v>
      </c>
    </row>
    <row r="245" spans="1:19">
      <c r="A245">
        <v>2026</v>
      </c>
      <c r="B245" s="2">
        <v>46023</v>
      </c>
      <c r="C245" s="8">
        <v>46053</v>
      </c>
      <c r="D245" t="s">
        <v>54</v>
      </c>
      <c r="E245" t="s">
        <v>303</v>
      </c>
      <c r="F245" t="s">
        <v>54</v>
      </c>
      <c r="G245" t="s">
        <v>844</v>
      </c>
      <c r="H245" t="s">
        <v>845</v>
      </c>
      <c r="I245" t="s">
        <v>847</v>
      </c>
      <c r="J245" t="s">
        <v>210</v>
      </c>
      <c r="K245" t="s">
        <v>464</v>
      </c>
      <c r="L245" t="s">
        <v>198</v>
      </c>
      <c r="M245" s="4" t="s">
        <v>848</v>
      </c>
      <c r="N245" t="s">
        <v>66</v>
      </c>
      <c r="O245" s="4" t="s">
        <v>848</v>
      </c>
      <c r="P245" s="4" t="s">
        <v>848</v>
      </c>
      <c r="Q245" t="s">
        <v>199</v>
      </c>
      <c r="R245" s="2">
        <v>46023</v>
      </c>
      <c r="S245" t="s">
        <v>880</v>
      </c>
    </row>
    <row r="246" spans="1:19">
      <c r="A246">
        <v>2026</v>
      </c>
      <c r="B246" s="2">
        <v>46023</v>
      </c>
      <c r="C246" s="8">
        <v>46053</v>
      </c>
      <c r="D246" t="s">
        <v>54</v>
      </c>
      <c r="E246" t="s">
        <v>303</v>
      </c>
      <c r="F246" t="s">
        <v>54</v>
      </c>
      <c r="G246" t="s">
        <v>844</v>
      </c>
      <c r="H246" t="s">
        <v>845</v>
      </c>
      <c r="I246" t="s">
        <v>849</v>
      </c>
      <c r="J246" t="s">
        <v>850</v>
      </c>
      <c r="K246" t="s">
        <v>165</v>
      </c>
      <c r="L246" t="s">
        <v>197</v>
      </c>
      <c r="M246" s="4" t="s">
        <v>851</v>
      </c>
      <c r="N246" t="s">
        <v>66</v>
      </c>
      <c r="O246" s="4" t="s">
        <v>851</v>
      </c>
      <c r="P246" s="4" t="s">
        <v>851</v>
      </c>
      <c r="Q246" t="s">
        <v>199</v>
      </c>
      <c r="R246" s="2">
        <v>46023</v>
      </c>
      <c r="S246" t="s">
        <v>880</v>
      </c>
    </row>
    <row r="247" spans="1:19">
      <c r="A247">
        <v>2026</v>
      </c>
      <c r="B247" s="2">
        <v>46023</v>
      </c>
      <c r="C247" s="8">
        <v>46053</v>
      </c>
      <c r="D247" t="s">
        <v>54</v>
      </c>
      <c r="E247" t="s">
        <v>303</v>
      </c>
      <c r="F247" t="s">
        <v>54</v>
      </c>
      <c r="G247" t="s">
        <v>854</v>
      </c>
      <c r="H247" t="s">
        <v>805</v>
      </c>
      <c r="I247" t="s">
        <v>852</v>
      </c>
      <c r="J247" t="s">
        <v>459</v>
      </c>
      <c r="K247" t="s">
        <v>271</v>
      </c>
      <c r="L247" t="s">
        <v>198</v>
      </c>
      <c r="M247" s="4" t="s">
        <v>853</v>
      </c>
      <c r="N247" t="s">
        <v>66</v>
      </c>
      <c r="O247" s="4" t="s">
        <v>853</v>
      </c>
      <c r="P247" s="4" t="s">
        <v>853</v>
      </c>
      <c r="Q247" t="s">
        <v>199</v>
      </c>
      <c r="R247" s="2">
        <v>46023</v>
      </c>
      <c r="S247" t="s">
        <v>880</v>
      </c>
    </row>
    <row r="248" spans="1:19">
      <c r="A248">
        <v>2026</v>
      </c>
      <c r="B248" s="2">
        <v>46023</v>
      </c>
      <c r="C248" s="8">
        <v>46053</v>
      </c>
      <c r="D248" t="s">
        <v>54</v>
      </c>
      <c r="E248" t="s">
        <v>303</v>
      </c>
      <c r="F248" t="s">
        <v>54</v>
      </c>
      <c r="G248" t="s">
        <v>123</v>
      </c>
      <c r="H248" t="s">
        <v>122</v>
      </c>
      <c r="I248" t="s">
        <v>855</v>
      </c>
      <c r="J248" t="s">
        <v>93</v>
      </c>
      <c r="K248" t="s">
        <v>856</v>
      </c>
      <c r="L248" t="s">
        <v>197</v>
      </c>
      <c r="M248" s="4" t="s">
        <v>857</v>
      </c>
      <c r="N248" t="s">
        <v>66</v>
      </c>
      <c r="O248" s="4" t="s">
        <v>857</v>
      </c>
      <c r="P248" s="4" t="s">
        <v>857</v>
      </c>
      <c r="Q248" t="s">
        <v>199</v>
      </c>
      <c r="R248" s="2">
        <v>46023</v>
      </c>
      <c r="S248" t="s">
        <v>880</v>
      </c>
    </row>
    <row r="249" spans="1:19">
      <c r="A249">
        <v>2026</v>
      </c>
      <c r="B249" s="2">
        <v>46023</v>
      </c>
      <c r="C249" s="8">
        <v>46053</v>
      </c>
      <c r="D249" t="s">
        <v>54</v>
      </c>
      <c r="E249" t="s">
        <v>303</v>
      </c>
      <c r="F249" t="s">
        <v>54</v>
      </c>
      <c r="G249" t="s">
        <v>860</v>
      </c>
      <c r="H249" t="s">
        <v>233</v>
      </c>
      <c r="I249" t="s">
        <v>858</v>
      </c>
      <c r="J249" t="s">
        <v>241</v>
      </c>
      <c r="K249" t="s">
        <v>701</v>
      </c>
      <c r="L249" t="s">
        <v>198</v>
      </c>
      <c r="M249" s="4" t="s">
        <v>859</v>
      </c>
      <c r="N249" t="s">
        <v>66</v>
      </c>
      <c r="O249" s="4" t="s">
        <v>859</v>
      </c>
      <c r="P249" s="4" t="s">
        <v>859</v>
      </c>
      <c r="Q249" t="s">
        <v>199</v>
      </c>
      <c r="R249" s="2">
        <v>46023</v>
      </c>
      <c r="S249" t="s">
        <v>880</v>
      </c>
    </row>
    <row r="250" spans="1:19">
      <c r="A250">
        <v>2026</v>
      </c>
      <c r="B250" s="2">
        <v>46023</v>
      </c>
      <c r="C250" s="8">
        <v>46053</v>
      </c>
      <c r="D250" t="s">
        <v>54</v>
      </c>
      <c r="E250" t="s">
        <v>303</v>
      </c>
      <c r="F250" t="s">
        <v>54</v>
      </c>
      <c r="G250" t="s">
        <v>245</v>
      </c>
      <c r="H250" t="s">
        <v>122</v>
      </c>
      <c r="I250" t="s">
        <v>861</v>
      </c>
      <c r="J250" t="s">
        <v>207</v>
      </c>
      <c r="K250" t="s">
        <v>78</v>
      </c>
      <c r="L250" t="s">
        <v>197</v>
      </c>
      <c r="M250" s="4" t="s">
        <v>862</v>
      </c>
      <c r="N250" t="s">
        <v>66</v>
      </c>
      <c r="O250" s="4" t="s">
        <v>862</v>
      </c>
      <c r="P250" s="4" t="s">
        <v>862</v>
      </c>
      <c r="Q250" t="s">
        <v>199</v>
      </c>
      <c r="R250" s="2">
        <v>46023</v>
      </c>
      <c r="S250" t="s">
        <v>880</v>
      </c>
    </row>
    <row r="251" spans="1:19">
      <c r="A251">
        <v>2026</v>
      </c>
      <c r="B251" s="2">
        <v>46023</v>
      </c>
      <c r="C251" s="8">
        <v>46053</v>
      </c>
      <c r="D251" t="s">
        <v>54</v>
      </c>
      <c r="E251" t="s">
        <v>303</v>
      </c>
      <c r="F251" t="s">
        <v>54</v>
      </c>
      <c r="G251" t="s">
        <v>844</v>
      </c>
      <c r="H251" t="s">
        <v>292</v>
      </c>
      <c r="I251" t="s">
        <v>863</v>
      </c>
      <c r="J251" t="s">
        <v>139</v>
      </c>
      <c r="K251" t="s">
        <v>93</v>
      </c>
      <c r="L251" t="s">
        <v>198</v>
      </c>
      <c r="M251" s="4" t="s">
        <v>864</v>
      </c>
      <c r="N251" t="s">
        <v>66</v>
      </c>
      <c r="O251" s="4" t="s">
        <v>864</v>
      </c>
      <c r="P251" s="4" t="s">
        <v>864</v>
      </c>
      <c r="Q251" t="s">
        <v>199</v>
      </c>
      <c r="R251" s="2">
        <v>46023</v>
      </c>
      <c r="S251" t="s">
        <v>880</v>
      </c>
    </row>
    <row r="252" spans="1:19">
      <c r="A252">
        <v>2026</v>
      </c>
      <c r="B252" s="2">
        <v>46023</v>
      </c>
      <c r="C252" s="8">
        <v>46053</v>
      </c>
      <c r="D252" t="s">
        <v>54</v>
      </c>
      <c r="E252" t="s">
        <v>303</v>
      </c>
      <c r="F252" t="s">
        <v>54</v>
      </c>
      <c r="G252" t="s">
        <v>844</v>
      </c>
      <c r="H252" t="s">
        <v>845</v>
      </c>
      <c r="I252" t="s">
        <v>865</v>
      </c>
      <c r="J252" t="s">
        <v>459</v>
      </c>
      <c r="K252" t="s">
        <v>210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46023</v>
      </c>
      <c r="S252" t="s">
        <v>880</v>
      </c>
    </row>
    <row r="253" spans="1:19">
      <c r="A253">
        <v>2026</v>
      </c>
      <c r="B253" s="2">
        <v>46023</v>
      </c>
      <c r="C253" s="8">
        <v>46053</v>
      </c>
      <c r="D253" t="s">
        <v>54</v>
      </c>
      <c r="E253" t="s">
        <v>303</v>
      </c>
      <c r="F253" t="s">
        <v>54</v>
      </c>
      <c r="G253" t="s">
        <v>860</v>
      </c>
      <c r="H253" t="s">
        <v>302</v>
      </c>
      <c r="I253" t="s">
        <v>867</v>
      </c>
      <c r="J253" t="s">
        <v>580</v>
      </c>
      <c r="K253" t="s">
        <v>726</v>
      </c>
      <c r="L253" t="s">
        <v>197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46023</v>
      </c>
      <c r="S253" t="s">
        <v>880</v>
      </c>
    </row>
    <row r="254" spans="1:19">
      <c r="A254">
        <v>2026</v>
      </c>
      <c r="B254" s="2">
        <v>46023</v>
      </c>
      <c r="C254" s="8">
        <v>46053</v>
      </c>
      <c r="D254" t="s">
        <v>54</v>
      </c>
      <c r="E254" t="s">
        <v>303</v>
      </c>
      <c r="F254" t="s">
        <v>54</v>
      </c>
      <c r="G254" t="s">
        <v>72</v>
      </c>
      <c r="H254" t="s">
        <v>816</v>
      </c>
      <c r="I254" t="s">
        <v>249</v>
      </c>
      <c r="J254" t="s">
        <v>523</v>
      </c>
      <c r="K254" t="s">
        <v>210</v>
      </c>
      <c r="L254" t="s">
        <v>198</v>
      </c>
      <c r="M254" s="4" t="s">
        <v>869</v>
      </c>
      <c r="N254" t="s">
        <v>66</v>
      </c>
      <c r="O254" s="4" t="s">
        <v>869</v>
      </c>
      <c r="P254" s="4" t="s">
        <v>869</v>
      </c>
      <c r="Q254" t="s">
        <v>199</v>
      </c>
      <c r="R254" s="2">
        <v>46023</v>
      </c>
      <c r="S254" t="s">
        <v>880</v>
      </c>
    </row>
    <row r="255" spans="1:19">
      <c r="A255">
        <v>2026</v>
      </c>
      <c r="B255" s="2">
        <v>46023</v>
      </c>
      <c r="C255" s="8">
        <v>46053</v>
      </c>
      <c r="D255" t="s">
        <v>54</v>
      </c>
      <c r="E255" t="s">
        <v>303</v>
      </c>
      <c r="F255" t="s">
        <v>54</v>
      </c>
      <c r="G255" t="s">
        <v>251</v>
      </c>
      <c r="H255" t="s">
        <v>122</v>
      </c>
      <c r="I255" t="s">
        <v>870</v>
      </c>
      <c r="J255" t="s">
        <v>93</v>
      </c>
      <c r="K255" t="s">
        <v>871</v>
      </c>
      <c r="L255" t="s">
        <v>198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46023</v>
      </c>
      <c r="S255" t="s">
        <v>880</v>
      </c>
    </row>
    <row r="256" spans="1:19">
      <c r="A256">
        <v>2026</v>
      </c>
      <c r="B256" s="2">
        <v>46023</v>
      </c>
      <c r="C256" s="8">
        <v>46053</v>
      </c>
      <c r="D256" t="s">
        <v>54</v>
      </c>
      <c r="E256" t="s">
        <v>303</v>
      </c>
      <c r="F256" t="s">
        <v>54</v>
      </c>
      <c r="G256" t="s">
        <v>828</v>
      </c>
      <c r="H256" t="s">
        <v>239</v>
      </c>
      <c r="I256" t="s">
        <v>873</v>
      </c>
      <c r="J256" t="s">
        <v>210</v>
      </c>
      <c r="K256" t="s">
        <v>874</v>
      </c>
      <c r="L256" t="s">
        <v>198</v>
      </c>
      <c r="M256" s="4" t="s">
        <v>875</v>
      </c>
      <c r="N256" t="s">
        <v>66</v>
      </c>
      <c r="O256" s="4" t="s">
        <v>875</v>
      </c>
      <c r="P256" s="4" t="s">
        <v>875</v>
      </c>
      <c r="Q256" t="s">
        <v>199</v>
      </c>
      <c r="R256" s="2">
        <v>46023</v>
      </c>
      <c r="S256" t="s">
        <v>880</v>
      </c>
    </row>
    <row r="257" spans="1:19">
      <c r="A257">
        <v>2026</v>
      </c>
      <c r="B257" s="2">
        <v>46023</v>
      </c>
      <c r="C257" s="8">
        <v>46053</v>
      </c>
      <c r="D257" t="s">
        <v>54</v>
      </c>
      <c r="E257" t="s">
        <v>303</v>
      </c>
      <c r="F257" t="s">
        <v>54</v>
      </c>
      <c r="G257" t="s">
        <v>879</v>
      </c>
      <c r="H257" t="s">
        <v>275</v>
      </c>
      <c r="I257" t="s">
        <v>876</v>
      </c>
      <c r="J257" t="s">
        <v>178</v>
      </c>
      <c r="K257" t="s">
        <v>877</v>
      </c>
      <c r="L257" t="s">
        <v>198</v>
      </c>
      <c r="M257" s="4" t="s">
        <v>878</v>
      </c>
      <c r="N257" t="s">
        <v>66</v>
      </c>
      <c r="O257" s="4" t="s">
        <v>878</v>
      </c>
      <c r="P257" s="4" t="s">
        <v>878</v>
      </c>
      <c r="Q257" t="s">
        <v>199</v>
      </c>
      <c r="R257" s="2">
        <v>46023</v>
      </c>
      <c r="S257" t="s">
        <v>880</v>
      </c>
    </row>
    <row r="258" spans="1:19">
      <c r="A258">
        <v>2026</v>
      </c>
      <c r="B258" s="2">
        <v>46023</v>
      </c>
      <c r="C258" s="8">
        <v>46053</v>
      </c>
      <c r="E258" t="s">
        <v>304</v>
      </c>
      <c r="F258" t="s">
        <v>54</v>
      </c>
      <c r="G258" t="s">
        <v>913</v>
      </c>
      <c r="H258" t="s">
        <v>73</v>
      </c>
      <c r="I258" s="9" t="s">
        <v>912</v>
      </c>
      <c r="J258" s="9" t="s">
        <v>210</v>
      </c>
      <c r="K258" s="9" t="s">
        <v>271</v>
      </c>
      <c r="L258" t="s">
        <v>65</v>
      </c>
      <c r="M258" s="4" t="s">
        <v>915</v>
      </c>
      <c r="N258" t="s">
        <v>66</v>
      </c>
      <c r="O258" s="4" t="s">
        <v>915</v>
      </c>
      <c r="P258" s="4" t="s">
        <v>915</v>
      </c>
      <c r="Q258" t="s">
        <v>199</v>
      </c>
      <c r="R258" s="2">
        <v>46023</v>
      </c>
    </row>
    <row r="259" spans="1:19">
      <c r="A259">
        <v>2026</v>
      </c>
      <c r="B259" s="2">
        <v>46023</v>
      </c>
      <c r="C259" s="8">
        <v>46053</v>
      </c>
      <c r="D259" t="s">
        <v>54</v>
      </c>
      <c r="E259" t="s">
        <v>304</v>
      </c>
      <c r="F259" t="s">
        <v>54</v>
      </c>
      <c r="G259" t="s">
        <v>727</v>
      </c>
      <c r="H259" t="s">
        <v>727</v>
      </c>
      <c r="I259" s="9" t="s">
        <v>725</v>
      </c>
      <c r="J259" s="9" t="s">
        <v>248</v>
      </c>
      <c r="K259" s="9" t="s">
        <v>396</v>
      </c>
      <c r="L259" t="s">
        <v>64</v>
      </c>
      <c r="M259" s="4" t="s">
        <v>728</v>
      </c>
      <c r="N259" t="s">
        <v>66</v>
      </c>
      <c r="O259" s="4" t="s">
        <v>728</v>
      </c>
      <c r="P259" s="4" t="s">
        <v>728</v>
      </c>
      <c r="Q259" t="s">
        <v>199</v>
      </c>
      <c r="R259" s="2">
        <v>46023</v>
      </c>
      <c r="S259" t="s">
        <v>880</v>
      </c>
    </row>
    <row r="260" spans="1:19">
      <c r="A260">
        <v>2026</v>
      </c>
      <c r="B260" s="2">
        <v>46023</v>
      </c>
      <c r="C260" s="8">
        <v>46053</v>
      </c>
      <c r="D260" t="s">
        <v>54</v>
      </c>
      <c r="E260" t="s">
        <v>304</v>
      </c>
      <c r="F260" t="s">
        <v>54</v>
      </c>
      <c r="G260" t="s">
        <v>727</v>
      </c>
      <c r="H260" t="s">
        <v>727</v>
      </c>
      <c r="I260" s="9" t="s">
        <v>446</v>
      </c>
      <c r="J260" s="9" t="s">
        <v>111</v>
      </c>
      <c r="K260" s="9" t="s">
        <v>205</v>
      </c>
      <c r="L260" t="s">
        <v>64</v>
      </c>
      <c r="M260" s="4" t="s">
        <v>731</v>
      </c>
      <c r="O260" s="4" t="s">
        <v>731</v>
      </c>
      <c r="P260" s="4" t="s">
        <v>731</v>
      </c>
      <c r="Q260" t="s">
        <v>199</v>
      </c>
      <c r="R260" s="2">
        <v>46023</v>
      </c>
    </row>
    <row r="261" spans="1:19">
      <c r="A261">
        <v>2026</v>
      </c>
      <c r="B261" s="2">
        <v>46023</v>
      </c>
      <c r="C261" s="8">
        <v>46053</v>
      </c>
      <c r="I261" s="9"/>
      <c r="J261" s="9"/>
      <c r="K261" s="9"/>
      <c r="M261" s="4"/>
      <c r="O261" s="4"/>
      <c r="P261" s="4"/>
      <c r="R261" s="2">
        <v>46023</v>
      </c>
    </row>
    <row r="262" spans="1:19">
      <c r="A262">
        <v>2026</v>
      </c>
      <c r="B262" s="2">
        <v>46023</v>
      </c>
      <c r="C262" s="8">
        <v>46053</v>
      </c>
      <c r="R262" s="2">
        <v>46023</v>
      </c>
    </row>
    <row r="263" spans="1:19">
      <c r="A263">
        <v>2026</v>
      </c>
      <c r="B263" s="2">
        <v>46023</v>
      </c>
      <c r="C263" s="8">
        <v>46053</v>
      </c>
      <c r="D263" t="s">
        <v>54</v>
      </c>
      <c r="E263" t="s">
        <v>304</v>
      </c>
      <c r="F263" t="s">
        <v>54</v>
      </c>
      <c r="G263" t="s">
        <v>913</v>
      </c>
      <c r="H263" t="s">
        <v>73</v>
      </c>
      <c r="I263" s="9" t="s">
        <v>912</v>
      </c>
      <c r="J263" s="9" t="s">
        <v>210</v>
      </c>
      <c r="K263" s="9" t="s">
        <v>271</v>
      </c>
      <c r="L263" t="s">
        <v>65</v>
      </c>
      <c r="M263" s="4" t="s">
        <v>917</v>
      </c>
      <c r="N263" s="9" t="s">
        <v>914</v>
      </c>
      <c r="O263" s="4" t="s">
        <v>917</v>
      </c>
      <c r="P263" s="4" t="s">
        <v>917</v>
      </c>
      <c r="Q263" t="s">
        <v>199</v>
      </c>
      <c r="R263" s="2">
        <v>46023</v>
      </c>
    </row>
    <row r="264" spans="1:19">
      <c r="A264">
        <v>2026</v>
      </c>
      <c r="B264" s="2">
        <v>46023</v>
      </c>
      <c r="C264" s="8">
        <v>46053</v>
      </c>
      <c r="D264" t="s">
        <v>54</v>
      </c>
      <c r="E264" t="s">
        <v>304</v>
      </c>
      <c r="F264" t="s">
        <v>54</v>
      </c>
      <c r="G264" t="s">
        <v>727</v>
      </c>
      <c r="H264" t="s">
        <v>727</v>
      </c>
      <c r="I264" s="9" t="s">
        <v>446</v>
      </c>
      <c r="J264" s="9" t="s">
        <v>111</v>
      </c>
      <c r="K264" s="9" t="s">
        <v>205</v>
      </c>
      <c r="L264" t="s">
        <v>64</v>
      </c>
      <c r="M264" s="4" t="s">
        <v>923</v>
      </c>
      <c r="O264" s="4" t="s">
        <v>923</v>
      </c>
      <c r="P264" s="4" t="s">
        <v>923</v>
      </c>
      <c r="Q264" t="s">
        <v>199</v>
      </c>
      <c r="R264" s="2">
        <v>46023</v>
      </c>
    </row>
    <row r="265" spans="1:19">
      <c r="A265">
        <v>2026</v>
      </c>
      <c r="B265" s="2">
        <v>46023</v>
      </c>
      <c r="C265" s="8">
        <v>46053</v>
      </c>
      <c r="I265" s="9"/>
      <c r="J265" s="9"/>
      <c r="K265" s="9"/>
      <c r="R265" s="2">
        <v>46023</v>
      </c>
    </row>
    <row r="266" spans="1:19">
      <c r="A266">
        <v>2026</v>
      </c>
      <c r="B266" s="2">
        <v>46023</v>
      </c>
      <c r="C266" s="8">
        <v>46053</v>
      </c>
      <c r="I266" s="9"/>
      <c r="J266" s="9"/>
      <c r="K266" s="9"/>
      <c r="R266" s="2">
        <v>46023</v>
      </c>
    </row>
    <row r="267" spans="1:19">
      <c r="A267">
        <v>2026</v>
      </c>
      <c r="B267" s="2">
        <v>46023</v>
      </c>
      <c r="C267" s="8">
        <v>46053</v>
      </c>
      <c r="R267" s="2">
        <v>46023</v>
      </c>
    </row>
    <row r="268" spans="1:19">
      <c r="A268">
        <v>2026</v>
      </c>
      <c r="B268" s="2">
        <v>46023</v>
      </c>
      <c r="C268" s="8">
        <v>46053</v>
      </c>
      <c r="D268" t="s">
        <v>54</v>
      </c>
      <c r="E268" t="s">
        <v>304</v>
      </c>
      <c r="F268" t="s">
        <v>54</v>
      </c>
      <c r="G268" t="s">
        <v>217</v>
      </c>
      <c r="H268" t="s">
        <v>202</v>
      </c>
      <c r="I268" t="s">
        <v>214</v>
      </c>
      <c r="J268" t="s">
        <v>215</v>
      </c>
      <c r="K268" t="s">
        <v>216</v>
      </c>
      <c r="L268" t="s">
        <v>64</v>
      </c>
      <c r="M268" s="4" t="s">
        <v>881</v>
      </c>
      <c r="N268" t="s">
        <v>67</v>
      </c>
      <c r="O268" s="4" t="s">
        <v>881</v>
      </c>
      <c r="P268" s="4" t="s">
        <v>881</v>
      </c>
      <c r="Q268" t="s">
        <v>199</v>
      </c>
      <c r="R268" s="2">
        <v>46023</v>
      </c>
      <c r="S268" t="s">
        <v>880</v>
      </c>
    </row>
    <row r="269" spans="1:19">
      <c r="A269">
        <v>2026</v>
      </c>
      <c r="B269" s="2">
        <v>46023</v>
      </c>
      <c r="C269" s="8">
        <v>46053</v>
      </c>
      <c r="D269" t="s">
        <v>54</v>
      </c>
      <c r="E269" t="s">
        <v>303</v>
      </c>
      <c r="F269" t="s">
        <v>54</v>
      </c>
      <c r="G269" t="s">
        <v>72</v>
      </c>
      <c r="H269" t="s">
        <v>73</v>
      </c>
      <c r="I269" t="s">
        <v>882</v>
      </c>
      <c r="J269" t="s">
        <v>883</v>
      </c>
      <c r="K269" t="s">
        <v>71</v>
      </c>
      <c r="L269" t="s">
        <v>197</v>
      </c>
      <c r="M269" s="4" t="s">
        <v>884</v>
      </c>
      <c r="N269" t="s">
        <v>67</v>
      </c>
      <c r="O269" s="4" t="s">
        <v>884</v>
      </c>
      <c r="P269" s="4" t="s">
        <v>884</v>
      </c>
      <c r="Q269" t="s">
        <v>199</v>
      </c>
      <c r="R269" s="2">
        <v>46023</v>
      </c>
      <c r="S269" t="s">
        <v>880</v>
      </c>
    </row>
    <row r="270" spans="1:19">
      <c r="A270">
        <v>2026</v>
      </c>
      <c r="B270" s="2">
        <v>46023</v>
      </c>
      <c r="C270" s="8">
        <v>46053</v>
      </c>
      <c r="D270" t="s">
        <v>54</v>
      </c>
      <c r="E270" t="s">
        <v>304</v>
      </c>
      <c r="F270" t="s">
        <v>54</v>
      </c>
      <c r="G270" t="s">
        <v>265</v>
      </c>
      <c r="H270" t="s">
        <v>224</v>
      </c>
      <c r="I270" t="s">
        <v>885</v>
      </c>
      <c r="J270" t="s">
        <v>192</v>
      </c>
      <c r="K270" t="s">
        <v>192</v>
      </c>
      <c r="L270" t="s">
        <v>64</v>
      </c>
      <c r="M270" s="4" t="s">
        <v>886</v>
      </c>
      <c r="N270" t="s">
        <v>67</v>
      </c>
      <c r="O270" s="4" t="s">
        <v>886</v>
      </c>
      <c r="P270" s="4" t="s">
        <v>886</v>
      </c>
      <c r="Q270" t="s">
        <v>199</v>
      </c>
      <c r="R270" s="2">
        <v>46023</v>
      </c>
      <c r="S270" t="s">
        <v>880</v>
      </c>
    </row>
    <row r="271" spans="1:19">
      <c r="A271">
        <v>2026</v>
      </c>
      <c r="B271" s="2">
        <v>46023</v>
      </c>
      <c r="C271" s="8">
        <v>46053</v>
      </c>
      <c r="D271" t="s">
        <v>54</v>
      </c>
      <c r="E271" t="s">
        <v>303</v>
      </c>
      <c r="F271" t="s">
        <v>54</v>
      </c>
      <c r="G271" t="s">
        <v>72</v>
      </c>
      <c r="H271" t="s">
        <v>77</v>
      </c>
      <c r="I271" t="s">
        <v>887</v>
      </c>
      <c r="J271" t="s">
        <v>75</v>
      </c>
      <c r="K271" t="s">
        <v>888</v>
      </c>
      <c r="L271" t="s">
        <v>197</v>
      </c>
      <c r="M271" s="4" t="s">
        <v>889</v>
      </c>
      <c r="N271" t="s">
        <v>67</v>
      </c>
      <c r="O271" s="4" t="s">
        <v>889</v>
      </c>
      <c r="P271" s="4" t="s">
        <v>889</v>
      </c>
      <c r="Q271" t="s">
        <v>199</v>
      </c>
      <c r="R271" s="2">
        <v>46023</v>
      </c>
      <c r="S271" t="s">
        <v>880</v>
      </c>
    </row>
    <row r="272" spans="1:19">
      <c r="A272">
        <v>2026</v>
      </c>
      <c r="B272" s="2">
        <v>46023</v>
      </c>
      <c r="C272" s="8">
        <v>46053</v>
      </c>
      <c r="D272" t="s">
        <v>54</v>
      </c>
      <c r="E272" t="s">
        <v>304</v>
      </c>
      <c r="F272" t="s">
        <v>54</v>
      </c>
      <c r="G272" t="s">
        <v>80</v>
      </c>
      <c r="H272" t="s">
        <v>80</v>
      </c>
      <c r="I272" t="s">
        <v>890</v>
      </c>
      <c r="J272" t="s">
        <v>444</v>
      </c>
      <c r="K272" t="s">
        <v>79</v>
      </c>
      <c r="L272" t="s">
        <v>197</v>
      </c>
      <c r="M272" s="4" t="s">
        <v>891</v>
      </c>
      <c r="N272" t="s">
        <v>67</v>
      </c>
      <c r="O272" s="4" t="s">
        <v>891</v>
      </c>
      <c r="P272" s="4" t="s">
        <v>891</v>
      </c>
      <c r="Q272" t="s">
        <v>199</v>
      </c>
      <c r="R272" s="2">
        <v>46023</v>
      </c>
      <c r="S272" t="s">
        <v>880</v>
      </c>
    </row>
    <row r="273" spans="1:19">
      <c r="A273">
        <v>2026</v>
      </c>
      <c r="B273" s="2">
        <v>46023</v>
      </c>
      <c r="C273" s="8">
        <v>46053</v>
      </c>
      <c r="D273" t="s">
        <v>54</v>
      </c>
      <c r="E273" t="s">
        <v>303</v>
      </c>
      <c r="F273" t="s">
        <v>54</v>
      </c>
      <c r="G273" t="s">
        <v>72</v>
      </c>
      <c r="H273" t="s">
        <v>202</v>
      </c>
      <c r="I273" t="s">
        <v>892</v>
      </c>
      <c r="J273" t="s">
        <v>210</v>
      </c>
      <c r="K273" t="s">
        <v>211</v>
      </c>
      <c r="L273" t="s">
        <v>64</v>
      </c>
      <c r="M273" s="4" t="s">
        <v>893</v>
      </c>
      <c r="N273" t="s">
        <v>67</v>
      </c>
      <c r="O273" s="4" t="s">
        <v>893</v>
      </c>
      <c r="P273" s="4" t="s">
        <v>893</v>
      </c>
      <c r="Q273" t="s">
        <v>199</v>
      </c>
      <c r="R273" s="2">
        <v>46023</v>
      </c>
      <c r="S273" t="s">
        <v>880</v>
      </c>
    </row>
    <row r="274" spans="1:19">
      <c r="A274">
        <v>2026</v>
      </c>
      <c r="B274" s="2">
        <v>46023</v>
      </c>
      <c r="C274" s="8">
        <v>46053</v>
      </c>
      <c r="D274" t="s">
        <v>54</v>
      </c>
      <c r="E274" t="s">
        <v>304</v>
      </c>
      <c r="F274" t="s">
        <v>54</v>
      </c>
      <c r="G274" t="s">
        <v>90</v>
      </c>
      <c r="H274" t="s">
        <v>89</v>
      </c>
      <c r="I274" t="s">
        <v>894</v>
      </c>
      <c r="J274" t="s">
        <v>616</v>
      </c>
      <c r="K274" t="s">
        <v>88</v>
      </c>
      <c r="L274" t="s">
        <v>65</v>
      </c>
      <c r="M274" s="4" t="s">
        <v>895</v>
      </c>
      <c r="N274" t="s">
        <v>67</v>
      </c>
      <c r="O274" s="4" t="s">
        <v>895</v>
      </c>
      <c r="P274" s="4" t="s">
        <v>895</v>
      </c>
      <c r="Q274" t="s">
        <v>199</v>
      </c>
      <c r="R274" s="2">
        <v>46023</v>
      </c>
      <c r="S274" t="s">
        <v>880</v>
      </c>
    </row>
    <row r="275" spans="1:19">
      <c r="A275">
        <v>2026</v>
      </c>
      <c r="B275" s="2">
        <v>46023</v>
      </c>
      <c r="C275" s="8">
        <v>46053</v>
      </c>
      <c r="D275" t="s">
        <v>54</v>
      </c>
      <c r="E275" t="s">
        <v>303</v>
      </c>
      <c r="F275" t="s">
        <v>54</v>
      </c>
      <c r="G275" t="s">
        <v>72</v>
      </c>
      <c r="H275" t="s">
        <v>202</v>
      </c>
      <c r="I275" t="s">
        <v>896</v>
      </c>
      <c r="J275" t="s">
        <v>128</v>
      </c>
      <c r="K275" t="s">
        <v>213</v>
      </c>
      <c r="L275" t="s">
        <v>65</v>
      </c>
      <c r="M275" s="4" t="s">
        <v>897</v>
      </c>
      <c r="N275" t="s">
        <v>67</v>
      </c>
      <c r="O275" s="4" t="s">
        <v>897</v>
      </c>
      <c r="P275" s="4" t="s">
        <v>897</v>
      </c>
      <c r="Q275" t="s">
        <v>199</v>
      </c>
      <c r="R275" s="2">
        <v>46023</v>
      </c>
      <c r="S275" t="s">
        <v>880</v>
      </c>
    </row>
    <row r="276" spans="1:19">
      <c r="A276">
        <v>2026</v>
      </c>
      <c r="B276" s="2">
        <v>46023</v>
      </c>
      <c r="C276" s="8">
        <v>46053</v>
      </c>
      <c r="D276" t="s">
        <v>54</v>
      </c>
      <c r="E276" t="s">
        <v>303</v>
      </c>
      <c r="F276" t="s">
        <v>54</v>
      </c>
      <c r="G276" t="s">
        <v>702</v>
      </c>
      <c r="H276" t="s">
        <v>703</v>
      </c>
      <c r="I276" t="s">
        <v>700</v>
      </c>
      <c r="J276" t="s">
        <v>701</v>
      </c>
      <c r="L276" t="s">
        <v>65</v>
      </c>
      <c r="M276" s="4" t="s">
        <v>898</v>
      </c>
      <c r="N276" t="s">
        <v>67</v>
      </c>
      <c r="O276" s="4" t="s">
        <v>898</v>
      </c>
      <c r="P276" s="4" t="s">
        <v>898</v>
      </c>
      <c r="Q276" t="s">
        <v>199</v>
      </c>
      <c r="R276" s="2">
        <v>46023</v>
      </c>
      <c r="S276" t="s">
        <v>880</v>
      </c>
    </row>
    <row r="277" spans="1:19">
      <c r="A277">
        <v>2026</v>
      </c>
      <c r="B277" s="2">
        <v>46023</v>
      </c>
      <c r="C277" s="8">
        <v>46053</v>
      </c>
      <c r="D277" t="s">
        <v>54</v>
      </c>
      <c r="E277" t="s">
        <v>303</v>
      </c>
      <c r="F277" t="s">
        <v>54</v>
      </c>
      <c r="G277" t="s">
        <v>72</v>
      </c>
      <c r="H277" t="s">
        <v>99</v>
      </c>
      <c r="I277" t="s">
        <v>899</v>
      </c>
      <c r="J277" t="s">
        <v>447</v>
      </c>
      <c r="K277" t="s">
        <v>98</v>
      </c>
      <c r="L277" t="s">
        <v>64</v>
      </c>
      <c r="M277" s="4" t="s">
        <v>900</v>
      </c>
      <c r="N277" t="s">
        <v>67</v>
      </c>
      <c r="O277" s="4" t="s">
        <v>900</v>
      </c>
      <c r="P277" s="4" t="s">
        <v>900</v>
      </c>
      <c r="Q277" t="s">
        <v>199</v>
      </c>
      <c r="R277" s="2">
        <v>46023</v>
      </c>
      <c r="S277" t="s">
        <v>880</v>
      </c>
    </row>
    <row r="278" spans="1:19">
      <c r="A278">
        <v>2026</v>
      </c>
      <c r="B278" s="2">
        <v>46023</v>
      </c>
      <c r="C278" s="8">
        <v>46053</v>
      </c>
      <c r="D278" t="s">
        <v>54</v>
      </c>
      <c r="E278" t="s">
        <v>303</v>
      </c>
      <c r="F278" t="s">
        <v>54</v>
      </c>
      <c r="G278" t="s">
        <v>72</v>
      </c>
      <c r="H278" t="s">
        <v>112</v>
      </c>
      <c r="I278" t="s">
        <v>901</v>
      </c>
      <c r="J278" t="s">
        <v>93</v>
      </c>
      <c r="K278" t="s">
        <v>111</v>
      </c>
      <c r="L278" t="s">
        <v>65</v>
      </c>
      <c r="M278" s="4" t="s">
        <v>902</v>
      </c>
      <c r="N278" t="s">
        <v>67</v>
      </c>
      <c r="O278" s="4" t="s">
        <v>902</v>
      </c>
      <c r="P278" s="4" t="s">
        <v>902</v>
      </c>
      <c r="Q278" t="s">
        <v>199</v>
      </c>
      <c r="R278" s="2">
        <v>46023</v>
      </c>
      <c r="S278" t="s">
        <v>880</v>
      </c>
    </row>
    <row r="279" spans="1:19">
      <c r="A279">
        <v>2026</v>
      </c>
      <c r="B279" s="2">
        <v>46023</v>
      </c>
      <c r="C279" s="8">
        <v>46053</v>
      </c>
      <c r="D279" t="s">
        <v>54</v>
      </c>
      <c r="E279" t="s">
        <v>304</v>
      </c>
      <c r="F279" t="s">
        <v>54</v>
      </c>
      <c r="G279" t="s">
        <v>278</v>
      </c>
      <c r="H279" t="s">
        <v>261</v>
      </c>
      <c r="I279" t="s">
        <v>277</v>
      </c>
      <c r="J279" t="s">
        <v>578</v>
      </c>
      <c r="K279" t="s">
        <v>139</v>
      </c>
      <c r="L279" t="s">
        <v>65</v>
      </c>
      <c r="M279" s="4" t="s">
        <v>903</v>
      </c>
      <c r="N279" t="s">
        <v>67</v>
      </c>
      <c r="O279" s="4" t="s">
        <v>903</v>
      </c>
      <c r="P279" s="4" t="s">
        <v>903</v>
      </c>
      <c r="Q279" t="s">
        <v>199</v>
      </c>
      <c r="R279" s="2">
        <v>46023</v>
      </c>
      <c r="S279" t="s">
        <v>880</v>
      </c>
    </row>
    <row r="280" spans="1:19">
      <c r="A280">
        <v>2026</v>
      </c>
      <c r="B280" s="2">
        <v>46023</v>
      </c>
      <c r="C280" s="8">
        <v>46053</v>
      </c>
      <c r="D280" t="s">
        <v>54</v>
      </c>
      <c r="E280" t="s">
        <v>303</v>
      </c>
      <c r="F280" t="s">
        <v>54</v>
      </c>
      <c r="G280" t="s">
        <v>72</v>
      </c>
      <c r="H280" t="s">
        <v>202</v>
      </c>
      <c r="I280" t="s">
        <v>204</v>
      </c>
      <c r="J280" t="s">
        <v>205</v>
      </c>
      <c r="K280" t="s">
        <v>396</v>
      </c>
      <c r="L280" t="s">
        <v>65</v>
      </c>
      <c r="M280" s="4" t="s">
        <v>904</v>
      </c>
      <c r="N280" t="s">
        <v>67</v>
      </c>
      <c r="O280" s="4" t="s">
        <v>904</v>
      </c>
      <c r="P280" s="4" t="s">
        <v>904</v>
      </c>
      <c r="Q280" t="s">
        <v>199</v>
      </c>
      <c r="R280" s="2">
        <v>46023</v>
      </c>
      <c r="S280" t="s">
        <v>880</v>
      </c>
    </row>
    <row r="281" spans="1:19">
      <c r="A281">
        <v>2026</v>
      </c>
      <c r="B281" s="2">
        <v>46023</v>
      </c>
      <c r="C281" s="8">
        <v>46053</v>
      </c>
      <c r="D281" t="s">
        <v>54</v>
      </c>
      <c r="E281" t="s">
        <v>304</v>
      </c>
      <c r="F281" t="s">
        <v>54</v>
      </c>
      <c r="G281" t="s">
        <v>727</v>
      </c>
      <c r="H281" t="s">
        <v>727</v>
      </c>
      <c r="I281" t="s">
        <v>725</v>
      </c>
      <c r="J281" t="s">
        <v>248</v>
      </c>
      <c r="K281" t="s">
        <v>396</v>
      </c>
      <c r="L281" t="s">
        <v>64</v>
      </c>
      <c r="M281" s="4" t="s">
        <v>905</v>
      </c>
      <c r="N281" t="s">
        <v>67</v>
      </c>
      <c r="O281" s="4" t="s">
        <v>905</v>
      </c>
      <c r="P281" s="4" t="s">
        <v>905</v>
      </c>
      <c r="Q281" t="s">
        <v>199</v>
      </c>
      <c r="R281" s="2">
        <v>46023</v>
      </c>
      <c r="S281" t="s">
        <v>880</v>
      </c>
    </row>
    <row r="282" spans="1:19">
      <c r="A282">
        <v>2026</v>
      </c>
      <c r="B282" s="2">
        <v>46023</v>
      </c>
      <c r="C282" s="8">
        <v>46053</v>
      </c>
      <c r="D282" t="s">
        <v>54</v>
      </c>
      <c r="E282" t="s">
        <v>303</v>
      </c>
      <c r="F282" t="s">
        <v>54</v>
      </c>
      <c r="G282" t="s">
        <v>118</v>
      </c>
      <c r="H282" t="s">
        <v>103</v>
      </c>
      <c r="I282" t="s">
        <v>906</v>
      </c>
      <c r="J282" t="s">
        <v>907</v>
      </c>
      <c r="K282" t="s">
        <v>93</v>
      </c>
      <c r="L282" t="s">
        <v>65</v>
      </c>
      <c r="M282" s="4" t="s">
        <v>908</v>
      </c>
      <c r="N282" t="s">
        <v>67</v>
      </c>
      <c r="O282" s="4" t="s">
        <v>908</v>
      </c>
      <c r="P282" s="4" t="s">
        <v>908</v>
      </c>
      <c r="Q282" t="s">
        <v>199</v>
      </c>
      <c r="R282" s="2">
        <v>46023</v>
      </c>
      <c r="S282" t="s">
        <v>880</v>
      </c>
    </row>
    <row r="283" spans="1:19">
      <c r="A283">
        <v>2026</v>
      </c>
      <c r="B283" s="2">
        <v>46023</v>
      </c>
      <c r="C283" s="8">
        <v>46053</v>
      </c>
      <c r="D283" t="s">
        <v>54</v>
      </c>
      <c r="E283" t="s">
        <v>303</v>
      </c>
      <c r="F283" t="s">
        <v>54</v>
      </c>
      <c r="G283" t="s">
        <v>72</v>
      </c>
      <c r="H283" t="s">
        <v>202</v>
      </c>
      <c r="I283" t="s">
        <v>203</v>
      </c>
      <c r="J283" t="s">
        <v>157</v>
      </c>
      <c r="K283" t="s">
        <v>157</v>
      </c>
      <c r="L283" t="s">
        <v>197</v>
      </c>
      <c r="M283" s="4" t="s">
        <v>911</v>
      </c>
      <c r="N283" t="s">
        <v>67</v>
      </c>
      <c r="O283" s="4" t="s">
        <v>911</v>
      </c>
      <c r="P283" s="4" t="s">
        <v>911</v>
      </c>
      <c r="Q283" t="s">
        <v>199</v>
      </c>
      <c r="R283" s="2">
        <v>46023</v>
      </c>
      <c r="S283" t="s">
        <v>880</v>
      </c>
    </row>
    <row r="284" spans="1:19">
      <c r="A284">
        <v>2026</v>
      </c>
      <c r="B284" s="2">
        <v>46023</v>
      </c>
      <c r="C284" s="8">
        <v>46053</v>
      </c>
      <c r="D284" t="s">
        <v>54</v>
      </c>
      <c r="E284" t="s">
        <v>303</v>
      </c>
      <c r="F284" t="s">
        <v>54</v>
      </c>
      <c r="G284" s="9" t="s">
        <v>72</v>
      </c>
      <c r="H284" s="9" t="s">
        <v>103</v>
      </c>
      <c r="I284" s="9" t="s">
        <v>909</v>
      </c>
      <c r="J284" s="9" t="s">
        <v>181</v>
      </c>
      <c r="K284" s="9" t="s">
        <v>102</v>
      </c>
      <c r="L284" t="s">
        <v>65</v>
      </c>
      <c r="M284" s="4" t="s">
        <v>910</v>
      </c>
      <c r="N284" t="s">
        <v>67</v>
      </c>
      <c r="O284" s="4" t="s">
        <v>910</v>
      </c>
      <c r="P284" s="4" t="s">
        <v>910</v>
      </c>
      <c r="Q284" t="s">
        <v>199</v>
      </c>
      <c r="R284" s="2">
        <v>46023</v>
      </c>
      <c r="S284" t="s">
        <v>880</v>
      </c>
    </row>
    <row r="285" spans="1:19">
      <c r="A285">
        <v>2026</v>
      </c>
      <c r="B285" s="2">
        <v>46023</v>
      </c>
      <c r="C285" s="8">
        <v>46053</v>
      </c>
      <c r="D285" t="s">
        <v>54</v>
      </c>
      <c r="E285" t="s">
        <v>304</v>
      </c>
      <c r="F285" t="s">
        <v>54</v>
      </c>
      <c r="G285" t="s">
        <v>727</v>
      </c>
      <c r="H285" t="s">
        <v>727</v>
      </c>
      <c r="I285" s="9" t="s">
        <v>725</v>
      </c>
      <c r="J285" s="9" t="s">
        <v>248</v>
      </c>
      <c r="K285" s="9" t="s">
        <v>396</v>
      </c>
      <c r="L285" t="s">
        <v>64</v>
      </c>
      <c r="M285" s="4" t="s">
        <v>905</v>
      </c>
      <c r="N285" t="s">
        <v>67</v>
      </c>
      <c r="O285" s="4" t="s">
        <v>905</v>
      </c>
      <c r="P285" s="4" t="s">
        <v>905</v>
      </c>
      <c r="Q285" t="s">
        <v>199</v>
      </c>
      <c r="R285" s="2">
        <v>46023</v>
      </c>
      <c r="S285" t="s">
        <v>880</v>
      </c>
    </row>
    <row r="286" spans="1:19">
      <c r="A286">
        <v>2026</v>
      </c>
      <c r="B286" s="2">
        <v>46023</v>
      </c>
      <c r="C286" s="8">
        <v>46053</v>
      </c>
      <c r="E286" t="s">
        <v>304</v>
      </c>
      <c r="F286" t="s">
        <v>54</v>
      </c>
      <c r="G286" t="s">
        <v>913</v>
      </c>
      <c r="H286" t="s">
        <v>73</v>
      </c>
      <c r="I286" s="9" t="s">
        <v>912</v>
      </c>
      <c r="J286" s="9" t="s">
        <v>210</v>
      </c>
      <c r="K286" s="9" t="s">
        <v>271</v>
      </c>
      <c r="L286" t="s">
        <v>65</v>
      </c>
      <c r="M286" s="4" t="s">
        <v>916</v>
      </c>
      <c r="N286" t="s">
        <v>67</v>
      </c>
      <c r="O286" s="4" t="s">
        <v>916</v>
      </c>
      <c r="P286" s="4" t="s">
        <v>916</v>
      </c>
      <c r="Q286" t="s">
        <v>199</v>
      </c>
      <c r="R286" s="2">
        <v>46023</v>
      </c>
      <c r="S286" t="s">
        <v>880</v>
      </c>
    </row>
    <row r="287" spans="1:19">
      <c r="A287">
        <v>2026</v>
      </c>
      <c r="B287" s="2">
        <v>46023</v>
      </c>
      <c r="C287" s="8">
        <v>46053</v>
      </c>
      <c r="D287" t="s">
        <v>54</v>
      </c>
      <c r="E287" t="s">
        <v>303</v>
      </c>
      <c r="F287" t="s">
        <v>54</v>
      </c>
      <c r="G287" t="s">
        <v>72</v>
      </c>
      <c r="H287" t="s">
        <v>112</v>
      </c>
      <c r="I287" t="s">
        <v>124</v>
      </c>
      <c r="J287" t="s">
        <v>75</v>
      </c>
      <c r="K287" t="s">
        <v>125</v>
      </c>
      <c r="L287" t="s">
        <v>198</v>
      </c>
      <c r="M287" s="4" t="s">
        <v>918</v>
      </c>
      <c r="N287" t="s">
        <v>67</v>
      </c>
      <c r="O287" s="4" t="s">
        <v>918</v>
      </c>
      <c r="P287" s="4" t="s">
        <v>918</v>
      </c>
      <c r="Q287" t="s">
        <v>199</v>
      </c>
      <c r="R287" s="2">
        <v>46023</v>
      </c>
      <c r="S287" t="s">
        <v>880</v>
      </c>
    </row>
    <row r="288" spans="1:19">
      <c r="A288">
        <v>2026</v>
      </c>
      <c r="B288" s="2">
        <v>46023</v>
      </c>
      <c r="C288" s="8">
        <v>46053</v>
      </c>
      <c r="D288" t="s">
        <v>54</v>
      </c>
      <c r="E288" t="s">
        <v>303</v>
      </c>
      <c r="F288" t="s">
        <v>54</v>
      </c>
      <c r="G288" t="s">
        <v>130</v>
      </c>
      <c r="H288" t="s">
        <v>129</v>
      </c>
      <c r="I288" t="s">
        <v>126</v>
      </c>
      <c r="J288" t="s">
        <v>127</v>
      </c>
      <c r="K288" t="s">
        <v>128</v>
      </c>
      <c r="L288" t="s">
        <v>198</v>
      </c>
      <c r="M288" s="4" t="s">
        <v>919</v>
      </c>
      <c r="N288" t="s">
        <v>67</v>
      </c>
      <c r="O288" s="4" t="s">
        <v>919</v>
      </c>
      <c r="P288" s="4" t="s">
        <v>919</v>
      </c>
      <c r="Q288" t="s">
        <v>199</v>
      </c>
      <c r="R288" s="2">
        <v>46023</v>
      </c>
      <c r="S288" t="s">
        <v>880</v>
      </c>
    </row>
    <row r="289" spans="1:19">
      <c r="A289">
        <v>2026</v>
      </c>
      <c r="B289" s="2">
        <v>46023</v>
      </c>
      <c r="C289" s="8">
        <v>46053</v>
      </c>
      <c r="D289" t="s">
        <v>54</v>
      </c>
      <c r="E289" t="s">
        <v>303</v>
      </c>
      <c r="F289" t="s">
        <v>54</v>
      </c>
      <c r="G289" t="s">
        <v>269</v>
      </c>
      <c r="H289" t="s">
        <v>94</v>
      </c>
      <c r="I289" t="s">
        <v>267</v>
      </c>
      <c r="J289" t="s">
        <v>210</v>
      </c>
      <c r="K289" t="s">
        <v>268</v>
      </c>
      <c r="L289" t="s">
        <v>198</v>
      </c>
      <c r="M289" s="4" t="s">
        <v>920</v>
      </c>
      <c r="N289" t="s">
        <v>67</v>
      </c>
      <c r="O289" s="4" t="s">
        <v>920</v>
      </c>
      <c r="P289" s="4" t="s">
        <v>920</v>
      </c>
      <c r="Q289" t="s">
        <v>199</v>
      </c>
      <c r="R289" s="2">
        <v>46023</v>
      </c>
      <c r="S289" t="s">
        <v>880</v>
      </c>
    </row>
    <row r="290" spans="1:19">
      <c r="A290">
        <v>2026</v>
      </c>
      <c r="B290" s="2">
        <v>46023</v>
      </c>
      <c r="C290" s="8">
        <v>46053</v>
      </c>
      <c r="D290" t="s">
        <v>54</v>
      </c>
      <c r="E290" t="s">
        <v>303</v>
      </c>
      <c r="F290" t="s">
        <v>54</v>
      </c>
      <c r="G290" t="s">
        <v>448</v>
      </c>
      <c r="H290" t="s">
        <v>302</v>
      </c>
      <c r="I290" t="s">
        <v>446</v>
      </c>
      <c r="J290" t="s">
        <v>447</v>
      </c>
      <c r="K290" t="s">
        <v>192</v>
      </c>
      <c r="L290" t="s">
        <v>198</v>
      </c>
      <c r="M290" s="4" t="s">
        <v>921</v>
      </c>
      <c r="O290" s="4" t="s">
        <v>921</v>
      </c>
      <c r="P290" s="4" t="s">
        <v>921</v>
      </c>
      <c r="Q290" t="s">
        <v>199</v>
      </c>
      <c r="R290" s="2">
        <v>46023</v>
      </c>
      <c r="S290" t="s">
        <v>880</v>
      </c>
    </row>
    <row r="291" spans="1:19">
      <c r="A291">
        <v>2026</v>
      </c>
      <c r="B291" s="2">
        <v>46023</v>
      </c>
      <c r="C291" s="8">
        <v>46053</v>
      </c>
      <c r="D291" t="s">
        <v>54</v>
      </c>
      <c r="E291" t="s">
        <v>304</v>
      </c>
      <c r="F291" t="s">
        <v>54</v>
      </c>
      <c r="G291" t="s">
        <v>727</v>
      </c>
      <c r="H291" t="s">
        <v>727</v>
      </c>
      <c r="I291" s="9" t="s">
        <v>446</v>
      </c>
      <c r="J291" s="9" t="s">
        <v>111</v>
      </c>
      <c r="K291" s="9" t="s">
        <v>205</v>
      </c>
      <c r="L291" t="s">
        <v>64</v>
      </c>
      <c r="M291" s="4" t="s">
        <v>922</v>
      </c>
      <c r="O291" s="4" t="s">
        <v>922</v>
      </c>
      <c r="P291" s="4" t="s">
        <v>922</v>
      </c>
      <c r="Q291" t="s">
        <v>199</v>
      </c>
      <c r="R291" s="2">
        <v>46023</v>
      </c>
    </row>
    <row r="292" spans="1:19">
      <c r="A292">
        <v>2026</v>
      </c>
      <c r="B292" s="2">
        <v>46023</v>
      </c>
      <c r="C292" s="8">
        <v>46053</v>
      </c>
      <c r="D292" t="s">
        <v>54</v>
      </c>
      <c r="E292" t="s">
        <v>303</v>
      </c>
      <c r="F292" t="s">
        <v>54</v>
      </c>
      <c r="G292" t="s">
        <v>72</v>
      </c>
      <c r="H292" t="s">
        <v>136</v>
      </c>
      <c r="I292" t="s">
        <v>133</v>
      </c>
      <c r="J292" t="s">
        <v>134</v>
      </c>
      <c r="K292" t="s">
        <v>135</v>
      </c>
      <c r="L292" t="s">
        <v>197</v>
      </c>
      <c r="M292" s="4" t="s">
        <v>924</v>
      </c>
      <c r="O292" s="4" t="s">
        <v>924</v>
      </c>
      <c r="P292" s="4" t="s">
        <v>924</v>
      </c>
      <c r="Q292" t="s">
        <v>199</v>
      </c>
      <c r="R292" s="2">
        <v>46023</v>
      </c>
      <c r="S292" t="s">
        <v>880</v>
      </c>
    </row>
    <row r="293" spans="1:19">
      <c r="A293">
        <v>2026</v>
      </c>
      <c r="B293" s="2">
        <v>46023</v>
      </c>
      <c r="C293" s="8">
        <v>46053</v>
      </c>
      <c r="D293" t="s">
        <v>54</v>
      </c>
      <c r="E293" t="s">
        <v>303</v>
      </c>
      <c r="F293" t="s">
        <v>54</v>
      </c>
      <c r="G293" t="s">
        <v>72</v>
      </c>
      <c r="H293" t="s">
        <v>77</v>
      </c>
      <c r="I293" t="s">
        <v>227</v>
      </c>
      <c r="J293" t="s">
        <v>164</v>
      </c>
      <c r="K293" t="s">
        <v>228</v>
      </c>
      <c r="L293" t="s">
        <v>197</v>
      </c>
      <c r="M293" s="4" t="s">
        <v>925</v>
      </c>
      <c r="O293" s="4" t="s">
        <v>925</v>
      </c>
      <c r="P293" s="4" t="s">
        <v>925</v>
      </c>
      <c r="Q293" t="s">
        <v>199</v>
      </c>
      <c r="R293" s="2">
        <v>46023</v>
      </c>
      <c r="S293" t="s">
        <v>880</v>
      </c>
    </row>
    <row r="294" spans="1:19">
      <c r="A294">
        <v>2026</v>
      </c>
      <c r="B294" s="2">
        <v>46023</v>
      </c>
      <c r="C294" s="8">
        <v>46053</v>
      </c>
      <c r="D294" t="s">
        <v>54</v>
      </c>
      <c r="E294" t="s">
        <v>303</v>
      </c>
      <c r="F294" t="s">
        <v>54</v>
      </c>
      <c r="G294" t="s">
        <v>72</v>
      </c>
      <c r="H294" t="s">
        <v>112</v>
      </c>
      <c r="I294" t="s">
        <v>388</v>
      </c>
      <c r="J294" t="s">
        <v>138</v>
      </c>
      <c r="K294" t="s">
        <v>139</v>
      </c>
      <c r="L294" t="s">
        <v>198</v>
      </c>
      <c r="M294" s="4" t="s">
        <v>926</v>
      </c>
      <c r="O294" s="4" t="s">
        <v>926</v>
      </c>
      <c r="P294" s="4" t="s">
        <v>926</v>
      </c>
      <c r="Q294" t="s">
        <v>199</v>
      </c>
      <c r="R294" s="2">
        <v>46023</v>
      </c>
      <c r="S294" t="s">
        <v>880</v>
      </c>
    </row>
    <row r="295" spans="1:19">
      <c r="A295">
        <v>2026</v>
      </c>
      <c r="B295" s="2">
        <v>46023</v>
      </c>
      <c r="C295" s="8">
        <v>46053</v>
      </c>
      <c r="D295" t="s">
        <v>54</v>
      </c>
      <c r="E295" t="s">
        <v>303</v>
      </c>
      <c r="F295" t="s">
        <v>54</v>
      </c>
      <c r="G295" t="s">
        <v>221</v>
      </c>
      <c r="H295" t="s">
        <v>221</v>
      </c>
      <c r="I295" t="s">
        <v>218</v>
      </c>
      <c r="J295" t="s">
        <v>219</v>
      </c>
      <c r="K295" t="s">
        <v>220</v>
      </c>
      <c r="L295" t="s">
        <v>198</v>
      </c>
      <c r="M295" s="4" t="s">
        <v>927</v>
      </c>
      <c r="O295" s="4" t="s">
        <v>927</v>
      </c>
      <c r="P295" s="4" t="s">
        <v>927</v>
      </c>
      <c r="Q295" t="s">
        <v>199</v>
      </c>
      <c r="R295" s="2">
        <v>46023</v>
      </c>
      <c r="S295" t="s">
        <v>880</v>
      </c>
    </row>
    <row r="296" spans="1:19">
      <c r="A296">
        <v>2026</v>
      </c>
      <c r="B296" s="2">
        <v>46023</v>
      </c>
      <c r="C296" s="8">
        <v>46053</v>
      </c>
      <c r="D296" t="s">
        <v>54</v>
      </c>
      <c r="E296" t="s">
        <v>304</v>
      </c>
      <c r="F296" t="s">
        <v>54</v>
      </c>
      <c r="G296" t="s">
        <v>237</v>
      </c>
      <c r="H296" t="s">
        <v>236</v>
      </c>
      <c r="I296" t="s">
        <v>234</v>
      </c>
      <c r="J296" t="s">
        <v>235</v>
      </c>
      <c r="K296" t="s">
        <v>178</v>
      </c>
      <c r="L296" t="s">
        <v>198</v>
      </c>
      <c r="M296" s="4" t="s">
        <v>928</v>
      </c>
      <c r="O296" s="4" t="s">
        <v>928</v>
      </c>
      <c r="P296" s="4" t="s">
        <v>928</v>
      </c>
      <c r="Q296" t="s">
        <v>199</v>
      </c>
      <c r="R296" s="2">
        <v>46023</v>
      </c>
      <c r="S296" t="s">
        <v>880</v>
      </c>
    </row>
    <row r="297" spans="1:19">
      <c r="B297" s="2"/>
      <c r="C297" s="8"/>
      <c r="Q297" t="s">
        <v>199</v>
      </c>
      <c r="R297" s="2">
        <v>46023</v>
      </c>
      <c r="S297" t="s">
        <v>880</v>
      </c>
    </row>
    <row r="298" spans="1:19">
      <c r="B298" s="2"/>
      <c r="C298" s="8"/>
      <c r="Q298" t="s">
        <v>199</v>
      </c>
      <c r="S298" t="s">
        <v>880</v>
      </c>
    </row>
    <row r="299" spans="1:19">
      <c r="B299" s="2"/>
      <c r="C299" s="8"/>
      <c r="Q299" t="s">
        <v>199</v>
      </c>
      <c r="S299" t="s">
        <v>880</v>
      </c>
    </row>
    <row r="300" spans="1:19">
      <c r="B300" s="2"/>
      <c r="C300" s="8"/>
      <c r="Q300" t="s">
        <v>199</v>
      </c>
      <c r="S300" t="s">
        <v>880</v>
      </c>
    </row>
    <row r="301" spans="1:19">
      <c r="B301" s="2"/>
      <c r="C301" s="8"/>
      <c r="Q301" t="s">
        <v>199</v>
      </c>
      <c r="S301" t="s">
        <v>880</v>
      </c>
    </row>
    <row r="302" spans="1:19">
      <c r="C302"/>
      <c r="Q302" t="s">
        <v>199</v>
      </c>
      <c r="S302" t="s">
        <v>880</v>
      </c>
    </row>
    <row r="303" spans="1:19">
      <c r="C303"/>
      <c r="Q303" t="s">
        <v>199</v>
      </c>
      <c r="S303" t="s">
        <v>880</v>
      </c>
    </row>
    <row r="304" spans="1:19">
      <c r="C304"/>
      <c r="Q304" t="s">
        <v>199</v>
      </c>
    </row>
    <row r="305" spans="3:17">
      <c r="C305"/>
      <c r="Q305" t="s">
        <v>199</v>
      </c>
    </row>
    <row r="306" spans="3:17">
      <c r="C306"/>
      <c r="Q306" t="s">
        <v>199</v>
      </c>
    </row>
    <row r="307" spans="3:17">
      <c r="C307"/>
      <c r="Q307" t="s">
        <v>199</v>
      </c>
    </row>
    <row r="308" spans="3:17">
      <c r="C308"/>
      <c r="Q308" t="s">
        <v>199</v>
      </c>
    </row>
    <row r="309" spans="3:17">
      <c r="C309"/>
      <c r="Q309" t="s">
        <v>199</v>
      </c>
    </row>
    <row r="310" spans="3:17">
      <c r="C310"/>
      <c r="Q310" t="s">
        <v>199</v>
      </c>
    </row>
    <row r="311" spans="3:17">
      <c r="C311"/>
      <c r="Q311" t="s">
        <v>199</v>
      </c>
    </row>
    <row r="312" spans="3:17">
      <c r="C312"/>
    </row>
    <row r="313" spans="3:17">
      <c r="C3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1 L246 L248 L250 L252:L253 L8:L235 L258:L261 L268:L296 L263:L264" xr:uid="{00000000-0002-0000-0000-000001000000}">
      <formula1>Hidden_211</formula1>
    </dataValidation>
    <dataValidation type="list" allowBlank="1" showErrorMessage="1" sqref="N290 N8:N259 N261 N292:N296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0EAC4332-86D6-4647-B292-C64B8A73AB83}"/>
    <hyperlink ref="O104" r:id="rId290" xr:uid="{B597F6C6-592E-4F4F-BFC2-F2F743DB928D}"/>
    <hyperlink ref="P104" r:id="rId291" xr:uid="{4F48D217-3D79-40C3-AFB0-E360A50DC421}"/>
    <hyperlink ref="M105" r:id="rId292" xr:uid="{560F4CAB-DB38-4722-A0CA-703C9223B637}"/>
    <hyperlink ref="O105" r:id="rId293" xr:uid="{191172B3-F912-4082-9BB7-C21A1415CD0F}"/>
    <hyperlink ref="P105" r:id="rId294" xr:uid="{44D17B27-53B2-4A50-9F5D-9F4BD8E36BB1}"/>
    <hyperlink ref="M106" r:id="rId295" xr:uid="{F834BDB7-752A-4E4B-B0E6-D2598EA43299}"/>
    <hyperlink ref="O106" r:id="rId296" xr:uid="{42E1D4D6-5D8A-4A64-B0A1-29A13665E77E}"/>
    <hyperlink ref="P106" r:id="rId297" xr:uid="{A696B2FE-D20D-4730-BDA9-1B4CC4B96180}"/>
    <hyperlink ref="M107" r:id="rId298" xr:uid="{32B19EA6-5581-406F-8084-0FD1EA11DFCB}"/>
    <hyperlink ref="O107" r:id="rId299" xr:uid="{45921189-A75D-4283-80CE-AB5D5191E270}"/>
    <hyperlink ref="P107" r:id="rId300" xr:uid="{C6FA94DB-E3BA-4F6A-8642-327467354867}"/>
    <hyperlink ref="M108" r:id="rId301" xr:uid="{C08222F6-6A1A-4208-907E-1C77CED4D56C}"/>
    <hyperlink ref="O108" r:id="rId302" xr:uid="{C65B6F6C-FD03-4DBD-AFD4-21CACFA78319}"/>
    <hyperlink ref="P108" r:id="rId303" xr:uid="{9A6298D5-27DA-495B-AEF2-D26E2E68C8D3}"/>
    <hyperlink ref="M109" r:id="rId304" xr:uid="{D5FF6D70-F5FE-4344-81D6-0614EF3AA2E4}"/>
    <hyperlink ref="O109" r:id="rId305" xr:uid="{04DA01BA-F6ED-497F-B1DD-00BDD3F92404}"/>
    <hyperlink ref="P109" r:id="rId306" xr:uid="{D40815B2-FE18-4493-A77D-288C8B53586F}"/>
    <hyperlink ref="M110" r:id="rId307" xr:uid="{D4B2F64D-50A9-4E1A-97EF-2256A628A651}"/>
    <hyperlink ref="O110" r:id="rId308" xr:uid="{2B819A79-F9BA-4FCA-B312-9837B5764129}"/>
    <hyperlink ref="P110" r:id="rId309" xr:uid="{C770195E-CDA8-4ED1-9763-621821A6436F}"/>
    <hyperlink ref="M111" r:id="rId310" xr:uid="{BA057227-F3CF-4FF6-B6FB-073FB87871D0}"/>
    <hyperlink ref="O111" r:id="rId311" xr:uid="{724E57EF-8AA8-45C2-A59C-B22595B4FE8B}"/>
    <hyperlink ref="P111" r:id="rId312" xr:uid="{D3B091D6-B4B2-4F40-9ADA-52FE9C6A08D7}"/>
    <hyperlink ref="M112" r:id="rId313" xr:uid="{74CA6273-F7E4-4191-9E1C-1536C3E3F984}"/>
    <hyperlink ref="O112" r:id="rId314" xr:uid="{63D0EA47-6229-4EFE-8B40-B572AE9B5C0C}"/>
    <hyperlink ref="P112" r:id="rId315" xr:uid="{A51DB7B4-FA1B-464A-BD9F-C383D2E438B9}"/>
    <hyperlink ref="M113" r:id="rId316" xr:uid="{77BFF219-E487-423D-A6BB-BABAE14099E5}"/>
    <hyperlink ref="O113" r:id="rId317" xr:uid="{0AA2A371-807A-4247-85BA-1C5B083502E6}"/>
    <hyperlink ref="P113" r:id="rId318" xr:uid="{FF9C27B3-C9C5-4C0C-B575-6C5DB593B546}"/>
    <hyperlink ref="M114" r:id="rId319" xr:uid="{2322888F-C4A5-4067-B584-D759A1B2F906}"/>
    <hyperlink ref="O114" r:id="rId320" xr:uid="{2040F23C-D6B4-41D0-A66A-D4224555797D}"/>
    <hyperlink ref="P114" r:id="rId321" xr:uid="{24B38EC5-1EEE-4A29-9C77-C6C0118604C9}"/>
    <hyperlink ref="M115" r:id="rId322" xr:uid="{0E586C67-7CFB-4295-9F18-D4EC6B1811EC}"/>
    <hyperlink ref="O115" r:id="rId323" xr:uid="{8DD5462A-65DC-4185-9EFB-167DD97A60AC}"/>
    <hyperlink ref="P115" r:id="rId324" xr:uid="{B7F85FF1-A475-42AA-A307-94BE26BDF838}"/>
    <hyperlink ref="M116" r:id="rId325" xr:uid="{7C3A200D-3684-47CE-A00B-1DC37F032B97}"/>
    <hyperlink ref="O116" r:id="rId326" xr:uid="{85AE4E64-9FC5-481A-A7A1-B5E3038BC714}"/>
    <hyperlink ref="P116" r:id="rId327" xr:uid="{307EADF5-0CE7-4718-ACFC-8D46542C21A1}"/>
    <hyperlink ref="M117" r:id="rId328" xr:uid="{CD001893-6318-4E17-8A04-034AFAAB0DE7}"/>
    <hyperlink ref="O117" r:id="rId329" xr:uid="{9667002F-A415-4407-9867-F01DC218A6C9}"/>
    <hyperlink ref="P117" r:id="rId330" xr:uid="{CB138719-4847-4705-8EDE-E39C28364203}"/>
    <hyperlink ref="M118" r:id="rId331" xr:uid="{F514D9A3-0ACA-4CA3-83F4-C3C0C1866BB1}"/>
    <hyperlink ref="O118" r:id="rId332" xr:uid="{834E9CBD-36C4-46C6-BB23-DAA6C7600897}"/>
    <hyperlink ref="P118" r:id="rId333" xr:uid="{119118F1-EC60-41F0-8B4D-227FC39F625D}"/>
    <hyperlink ref="M119" r:id="rId334" xr:uid="{99E98D7B-B7FC-487A-8E85-8F22F61743E9}"/>
    <hyperlink ref="O119" r:id="rId335" xr:uid="{6C6B0148-D210-42D6-80CE-53C32CF4C9EC}"/>
    <hyperlink ref="P119" r:id="rId336" xr:uid="{AD4CDDE0-8F38-48A1-AC81-C1CB3A2FE0B1}"/>
    <hyperlink ref="M120" r:id="rId337" xr:uid="{2FC47722-EE90-4D8A-876B-918CF139946D}"/>
    <hyperlink ref="O120" r:id="rId338" xr:uid="{310ADC8D-050B-4FD3-9C18-DCD72F6C1F60}"/>
    <hyperlink ref="P120" r:id="rId339" xr:uid="{C79E7DC2-4CD0-418B-8A46-492188553E8E}"/>
    <hyperlink ref="M121" r:id="rId340" xr:uid="{D5AD1AB8-1AB8-499B-8C5A-A01A028F4061}"/>
    <hyperlink ref="O121" r:id="rId341" xr:uid="{9B43C208-9C78-432C-8571-DFD071EF290B}"/>
    <hyperlink ref="P121" r:id="rId342" xr:uid="{FE86F6BA-5DD9-48D5-BFB1-42EFF438069C}"/>
    <hyperlink ref="M122" r:id="rId343" xr:uid="{088969E4-47C7-421A-BBE9-F5B1B06E6D79}"/>
    <hyperlink ref="O122" r:id="rId344" xr:uid="{06F7C4DA-4EE1-4121-8A9F-92A212E84F0F}"/>
    <hyperlink ref="P122" r:id="rId345" xr:uid="{EE394E2E-A230-4DBA-8B09-D18B59951D42}"/>
    <hyperlink ref="M123" r:id="rId346" xr:uid="{99A0301B-AEF6-4F71-84A0-270EFA4FE156}"/>
    <hyperlink ref="O123" r:id="rId347" xr:uid="{4016CC52-5D49-4AE8-B0F3-054A401A74C2}"/>
    <hyperlink ref="P123" r:id="rId348" xr:uid="{1576C7AB-6618-4000-A3CC-B06868573BEC}"/>
    <hyperlink ref="M124" r:id="rId349" xr:uid="{40C89DCB-D6D2-4CBF-92AC-F76CCE2646C2}"/>
    <hyperlink ref="O124" r:id="rId350" xr:uid="{BF023550-5AC1-4250-9A91-E9C9F513AB39}"/>
    <hyperlink ref="P124" r:id="rId351" xr:uid="{3C934DC8-7329-468A-9286-EE7E7F769905}"/>
    <hyperlink ref="M125" r:id="rId352" xr:uid="{CD1AEF69-F592-42FE-BF49-26EC4261D3FA}"/>
    <hyperlink ref="O125" r:id="rId353" xr:uid="{3163E9B4-6549-4EB1-A501-AAD6357BDF81}"/>
    <hyperlink ref="P125" r:id="rId354" xr:uid="{B046CFFB-B981-4090-8814-6FDD5ADA3691}"/>
    <hyperlink ref="M126" r:id="rId355" xr:uid="{399F758A-2D93-4E7B-9533-8043B0693589}"/>
    <hyperlink ref="O126" r:id="rId356" xr:uid="{71D963B7-E470-4A32-A4BE-A2A33840E153}"/>
    <hyperlink ref="P126" r:id="rId357" xr:uid="{008C9512-4537-4180-8490-A8B30B686ABF}"/>
    <hyperlink ref="M127" r:id="rId358" xr:uid="{E78F94F9-03EB-4849-A8A1-9B074A5B261F}"/>
    <hyperlink ref="O127" r:id="rId359" xr:uid="{C84C7871-CFF8-4600-AC95-7B5A7DFAE108}"/>
    <hyperlink ref="P127" r:id="rId360" xr:uid="{DF2079B6-003E-4F31-8838-CEBF7FEF9A0A}"/>
    <hyperlink ref="M128" r:id="rId361" xr:uid="{2547224D-EA93-4C4D-9EAB-7FC382342F33}"/>
    <hyperlink ref="O128" r:id="rId362" xr:uid="{041F4DE3-EE91-4754-B0CD-A10A95F0C2F6}"/>
    <hyperlink ref="P128" r:id="rId363" xr:uid="{BAE66AB5-B741-40D5-90E4-E25A9B94ED2E}"/>
    <hyperlink ref="M129" r:id="rId364" xr:uid="{79D50DBA-B746-453B-912E-5D7C3A11407E}"/>
    <hyperlink ref="O129" r:id="rId365" xr:uid="{77F58150-661B-47F7-9577-4C2625756900}"/>
    <hyperlink ref="P129" r:id="rId366" xr:uid="{E78E7818-6072-4420-9229-FD075A679429}"/>
    <hyperlink ref="M130" r:id="rId367" xr:uid="{C4B7AA96-8C45-48EF-AC1D-BEF5B2E34C4F}"/>
    <hyperlink ref="O130" r:id="rId368" xr:uid="{11D28C06-9B16-4368-A60A-6121322BE4E4}"/>
    <hyperlink ref="P130" r:id="rId369" xr:uid="{DC60BEC4-E556-46C4-A7CE-367226E7B7FD}"/>
    <hyperlink ref="M131" r:id="rId370" xr:uid="{FF1A7C25-7A8D-4E69-9FB5-381A14D9C2B2}"/>
    <hyperlink ref="O131" r:id="rId371" xr:uid="{259C43B9-7866-4F43-A976-7B12D01D4BF7}"/>
    <hyperlink ref="P131" r:id="rId372" xr:uid="{4F392B64-0702-48BB-86D2-3A9D85C09193}"/>
    <hyperlink ref="M132" r:id="rId373" xr:uid="{A5D26501-71E8-46D9-815B-BC23067AFF4B}"/>
    <hyperlink ref="O132" r:id="rId374" xr:uid="{263D9161-7B54-42D1-A5F8-7C61A4490206}"/>
    <hyperlink ref="P132" r:id="rId375" xr:uid="{6AB37C64-D1D7-41F8-8E85-2025208FB0B3}"/>
    <hyperlink ref="M133" r:id="rId376" xr:uid="{7B81B580-C182-4145-965E-D133101A17AF}"/>
    <hyperlink ref="O133" r:id="rId377" xr:uid="{386072CE-BAED-40B2-ABB8-BE0008F33742}"/>
    <hyperlink ref="P133" r:id="rId378" xr:uid="{36836682-14CF-4850-AF63-67268D266C01}"/>
    <hyperlink ref="M134" r:id="rId379" xr:uid="{9DCBE8B9-3640-4413-8902-F624DF080C58}"/>
    <hyperlink ref="O134" r:id="rId380" xr:uid="{1E6F1994-3B18-431E-9B6B-6A8869725770}"/>
    <hyperlink ref="P134" r:id="rId381" xr:uid="{10AD8021-80A7-4336-8A29-BA765B241148}"/>
    <hyperlink ref="M135" r:id="rId382" xr:uid="{8AA8D454-A14C-484E-A7FE-A80E5937879D}"/>
    <hyperlink ref="O135" r:id="rId383" xr:uid="{4F587271-E349-4687-8BC2-D9564A971CE9}"/>
    <hyperlink ref="P135" r:id="rId384" xr:uid="{67C001A6-D24B-42A1-A1E3-B7238FC332B5}"/>
    <hyperlink ref="M136" r:id="rId385" xr:uid="{C3468E93-67D0-4A15-92CB-C8F9EA98C514}"/>
    <hyperlink ref="O136" r:id="rId386" xr:uid="{67AA498C-E064-4CC4-94BF-239D54ECE1D4}"/>
    <hyperlink ref="P136" r:id="rId387" xr:uid="{42A00FBC-FD97-437D-9F5A-E0714D7CDB69}"/>
    <hyperlink ref="M137" r:id="rId388" xr:uid="{9B83FD11-5780-4886-B8EC-4DEA163BA554}"/>
    <hyperlink ref="P137" r:id="rId389" xr:uid="{8BD9F1E0-4379-472B-90AB-ED1EEC6DE54B}"/>
    <hyperlink ref="O137" r:id="rId390" xr:uid="{E89E206F-F8F8-47DB-8AF7-E6C769879CEB}"/>
    <hyperlink ref="M138" r:id="rId391" xr:uid="{B3758E0A-6EDE-43D3-84CC-A5A0B3058BB6}"/>
    <hyperlink ref="O138" r:id="rId392" xr:uid="{75562FD9-C22B-4FFF-94B6-B4FAB0AE7810}"/>
    <hyperlink ref="P138" r:id="rId393" xr:uid="{AAC18E79-2B4A-4BD5-99AB-B70989ED6A42}"/>
    <hyperlink ref="M139" r:id="rId394" xr:uid="{47B9761C-5137-48CA-8FEF-FA2EFA052332}"/>
    <hyperlink ref="O139" r:id="rId395" xr:uid="{54F0CA0A-27B1-4EB8-AFD3-64988A89D24E}"/>
    <hyperlink ref="P139" r:id="rId396" xr:uid="{6C9A1C8F-8FEB-4B85-A070-46B5D4A795C8}"/>
    <hyperlink ref="M140" r:id="rId397" xr:uid="{2DFD60DE-2CB1-43AC-A032-9CBDBF6638D1}"/>
    <hyperlink ref="O140" r:id="rId398" xr:uid="{6B27E798-6B9F-42FB-BF23-F8B2F03810F0}"/>
    <hyperlink ref="P140" r:id="rId399" xr:uid="{D451085A-F5A9-4B44-B81C-602C18FF8350}"/>
    <hyperlink ref="M141" r:id="rId400" xr:uid="{35149100-0851-4157-976D-22A1F9E35EB6}"/>
    <hyperlink ref="O141" r:id="rId401" xr:uid="{A4AD3046-3335-4766-9007-9B65C060FA09}"/>
    <hyperlink ref="P141" r:id="rId402" xr:uid="{15CF80D5-B51F-47E6-9654-48A8EB750F8D}"/>
    <hyperlink ref="M142" r:id="rId403" xr:uid="{1B9B703B-F88D-4F4C-BD45-F8EFA8909E68}"/>
    <hyperlink ref="O142" r:id="rId404" xr:uid="{96B10859-2464-4800-8C7E-12338EA65FF1}"/>
    <hyperlink ref="P142" r:id="rId405" xr:uid="{A44590FC-38EB-4EA0-8472-A74AFE08E70D}"/>
    <hyperlink ref="M143" r:id="rId406" xr:uid="{0E0F430F-5891-47E8-A1DE-1A4B5B670337}"/>
    <hyperlink ref="O143" r:id="rId407" xr:uid="{D2D5D51F-66B9-4828-B992-B983D669579A}"/>
    <hyperlink ref="P143" r:id="rId408" xr:uid="{5EFD0CBD-6E01-4652-8CA6-831FA301256E}"/>
    <hyperlink ref="M144" r:id="rId409" xr:uid="{879C2DE1-109C-46BD-8FDC-9EA62E69C0D8}"/>
    <hyperlink ref="O144" r:id="rId410" xr:uid="{A556972D-4F9D-4EC3-9F29-031C31FC0AC0}"/>
    <hyperlink ref="P144" r:id="rId411" xr:uid="{C6484C31-4BA8-463A-8CAF-3FF06B5873DF}"/>
    <hyperlink ref="M145" r:id="rId412" xr:uid="{1C1F028F-A35E-45EE-B0A2-1741C26E9960}"/>
    <hyperlink ref="O145" r:id="rId413" xr:uid="{DB7381F4-471E-4667-A847-0722AD858F2D}"/>
    <hyperlink ref="P145" r:id="rId414" xr:uid="{275045B8-1673-4DB1-ACB0-099C84A8024C}"/>
    <hyperlink ref="M146" r:id="rId415" xr:uid="{E16F1B0C-6D3C-4B2F-A25F-7E6657BD2EC3}"/>
    <hyperlink ref="O146" r:id="rId416" xr:uid="{D1196B54-DD84-4A4F-A9FD-F64F6D8C6F64}"/>
    <hyperlink ref="P146" r:id="rId417" xr:uid="{8453E1E0-A3AC-4F9E-90D2-3B79862AF01C}"/>
    <hyperlink ref="M147" r:id="rId418" xr:uid="{7FDCB74E-B404-43C5-ADF6-B58A47A26C97}"/>
    <hyperlink ref="O147" r:id="rId419" xr:uid="{801E0CB5-C758-48D0-B7DF-686DD86A0C93}"/>
    <hyperlink ref="P147" r:id="rId420" xr:uid="{DBF353BC-3FE4-41BF-A940-282E7E80804F}"/>
    <hyperlink ref="M148" r:id="rId421" xr:uid="{87DA3E20-D561-4785-90C5-73112220EC65}"/>
    <hyperlink ref="O148" r:id="rId422" xr:uid="{478DFA7F-0531-40AD-85C4-E00A76777E26}"/>
    <hyperlink ref="P148" r:id="rId423" xr:uid="{21DFC37A-AEE1-4798-8CE8-9654F848E391}"/>
    <hyperlink ref="M149" r:id="rId424" xr:uid="{EBEE8EDA-BA8F-489D-9EA1-5DF64AB87D58}"/>
    <hyperlink ref="O149" r:id="rId425" xr:uid="{5A25F5EB-52C4-4041-A913-1777815D1676}"/>
    <hyperlink ref="P149" r:id="rId426" xr:uid="{2CBA052C-AAF4-4968-BCD1-828B6CBB48D0}"/>
    <hyperlink ref="M150" r:id="rId427" xr:uid="{CD286104-E108-40A6-8242-D5B2D0168282}"/>
    <hyperlink ref="O150" r:id="rId428" xr:uid="{243AD34B-91A5-46CC-9788-96FD007DFA5C}"/>
    <hyperlink ref="P150" r:id="rId429" xr:uid="{6F44FD48-9EF0-4C5C-8D4C-0ED901D188CF}"/>
    <hyperlink ref="M151" r:id="rId430" xr:uid="{F2A5CC24-3C20-4339-B502-69062EB7AB85}"/>
    <hyperlink ref="O151" r:id="rId431" xr:uid="{752FCB89-DFB5-4628-A5FD-967F86DE0850}"/>
    <hyperlink ref="P151" r:id="rId432" xr:uid="{1DC75877-CAF8-40EB-A5BB-FAD1B12A4270}"/>
    <hyperlink ref="M152" r:id="rId433" xr:uid="{A0E04763-5B67-43FD-9642-A4A5F4858ECF}"/>
    <hyperlink ref="O152" r:id="rId434" xr:uid="{EBA9899D-761E-424E-8655-7E5A13DB0720}"/>
    <hyperlink ref="P152" r:id="rId435" xr:uid="{B8316354-82C3-4D55-9686-DE394B66565E}"/>
    <hyperlink ref="M153" r:id="rId436" xr:uid="{88C24A64-3997-47A5-9617-B9742E2AA971}"/>
    <hyperlink ref="O153" r:id="rId437" xr:uid="{36CD9D67-004E-4D7F-B195-AC5CB3230D34}"/>
    <hyperlink ref="P153" r:id="rId438" xr:uid="{3A31AC0A-6BF6-45B5-ACE9-A44673C86111}"/>
    <hyperlink ref="M154" r:id="rId439" xr:uid="{032D9250-BEDC-4060-A004-5BA8751CFAD1}"/>
    <hyperlink ref="O154" r:id="rId440" xr:uid="{2164AE96-209F-487B-9347-382AE885206D}"/>
    <hyperlink ref="P154" r:id="rId441" xr:uid="{4E886488-ADF8-4434-A8A4-7EFF0C9C5914}"/>
    <hyperlink ref="M155" r:id="rId442" xr:uid="{54DEC1C6-1FB4-42A6-AE33-A1CEFBCA2005}"/>
    <hyperlink ref="O155" r:id="rId443" xr:uid="{18412942-DF30-4096-9C69-20535C66839F}"/>
    <hyperlink ref="P155" r:id="rId444" xr:uid="{B1F69CB2-E090-4E1D-87C7-7B66C77B80F0}"/>
    <hyperlink ref="M156" r:id="rId445" xr:uid="{C0906E38-C093-4D79-BA10-EFDEAE695B81}"/>
    <hyperlink ref="O156" r:id="rId446" xr:uid="{4BF79F2E-D1BC-4F32-901C-E7B9F461906B}"/>
    <hyperlink ref="P156" r:id="rId447" xr:uid="{AF5E17B7-DF77-478C-8934-CBB80A05D064}"/>
    <hyperlink ref="M157" r:id="rId448" xr:uid="{33F4001A-2B87-47B4-B8B7-593663AF9F30}"/>
    <hyperlink ref="O157" r:id="rId449" xr:uid="{9E9ABA75-6421-4DAF-8DD4-D2BFC3374807}"/>
    <hyperlink ref="P157" r:id="rId450" xr:uid="{DEAC7712-EC34-4F74-9AAE-6AEEAC0A8B00}"/>
    <hyperlink ref="M158" r:id="rId451" xr:uid="{7B9993BE-0C17-4919-8A78-4649DFD6D133}"/>
    <hyperlink ref="O158" r:id="rId452" xr:uid="{72D28670-EAD7-4062-A924-C5FEEFD6BF30}"/>
    <hyperlink ref="P158" r:id="rId453" xr:uid="{DB46333E-1F07-4B6C-9860-300E65780FF6}"/>
    <hyperlink ref="M159" r:id="rId454" xr:uid="{D61D0C59-5924-4C1F-9264-ECF01B81F0D1}"/>
    <hyperlink ref="O159" r:id="rId455" xr:uid="{3260A2B6-0CA6-4072-AC39-FEDA0C9ADCBA}"/>
    <hyperlink ref="P159" r:id="rId456" xr:uid="{A276CD1D-BD9A-413D-B7E9-080460C7EA4B}"/>
    <hyperlink ref="M160" r:id="rId457" xr:uid="{71A802A4-1034-45CE-874A-AB7E8C3A40C8}"/>
    <hyperlink ref="O160" r:id="rId458" xr:uid="{6C0F55C7-428F-44B6-902E-6B3308D037D9}"/>
    <hyperlink ref="P160" r:id="rId459" xr:uid="{18AAF3D3-2511-4966-A604-8EC212AA2682}"/>
    <hyperlink ref="M161" r:id="rId460" xr:uid="{FDBE8723-CF4D-4C3B-A636-3204EBED4B57}"/>
    <hyperlink ref="O161" r:id="rId461" xr:uid="{5E8576F8-C4C1-47C3-80A2-8CDD15E47F0F}"/>
    <hyperlink ref="P161" r:id="rId462" xr:uid="{D0D301A0-BE36-4ACB-9C2D-97FB48956AC6}"/>
    <hyperlink ref="M162" r:id="rId463" xr:uid="{9F154B45-EE4D-4B62-BD91-18A83D5D1E78}"/>
    <hyperlink ref="O162" r:id="rId464" xr:uid="{2470F7B4-9312-46EB-8264-E31D40810B35}"/>
    <hyperlink ref="P162" r:id="rId465" xr:uid="{F8195432-36B7-4CD7-99A9-6C002EA594F9}"/>
    <hyperlink ref="M163" r:id="rId466" xr:uid="{FE0D3252-9115-4F98-929C-87CAD1036614}"/>
    <hyperlink ref="O163" r:id="rId467" xr:uid="{F232D78E-2EBC-46FC-8FAB-A937723C8947}"/>
    <hyperlink ref="P163" r:id="rId468" xr:uid="{DDD3D140-3E04-420C-9829-A7AF40C5463D}"/>
    <hyperlink ref="M164" r:id="rId469" xr:uid="{9E5430D2-23C1-43EC-8691-582E9BD3A7C0}"/>
    <hyperlink ref="O164" r:id="rId470" xr:uid="{7C3EE30B-B603-4411-A7E8-1FCF6E8891CA}"/>
    <hyperlink ref="P164" r:id="rId471" xr:uid="{C8221058-2213-44D1-871F-860903A3DCF7}"/>
    <hyperlink ref="M165" r:id="rId472" xr:uid="{8838024A-0548-4BC7-8A31-A0C947F3D2D9}"/>
    <hyperlink ref="O165" r:id="rId473" xr:uid="{862E2115-725B-4EE3-BF9A-5D6BE1521C5A}"/>
    <hyperlink ref="P165" r:id="rId474" xr:uid="{E3CECB31-7FF9-47D3-A249-AFBB20F1DABC}"/>
    <hyperlink ref="M166" r:id="rId475" xr:uid="{77F52AE3-F8BB-4301-845A-D318E4246010}"/>
    <hyperlink ref="O166" r:id="rId476" xr:uid="{3CFD5068-E9CF-4EE9-B87E-A013B3FE4462}"/>
    <hyperlink ref="P166" r:id="rId477" xr:uid="{8D2DA3DA-905C-48E9-BB9B-D8C72E51C20A}"/>
    <hyperlink ref="M167" r:id="rId478" xr:uid="{2692A758-9922-45E1-999D-B82FD4766E5E}"/>
    <hyperlink ref="O167" r:id="rId479" xr:uid="{0EAE252B-BC52-45B1-B164-D0F9FA08B65D}"/>
    <hyperlink ref="P167" r:id="rId480" xr:uid="{B3E9F078-A01C-4F4C-9E4B-0173F307AF4E}"/>
    <hyperlink ref="M168" r:id="rId481" xr:uid="{23C6E559-72A9-43BE-BA06-F857E008D4C7}"/>
    <hyperlink ref="O168" r:id="rId482" xr:uid="{F0A8FA6F-4FC8-4E09-BB6C-AAF3FC2E0FC8}"/>
    <hyperlink ref="P168" r:id="rId483" xr:uid="{3B5E372F-F315-4F90-9CD3-DE7B1A6849E1}"/>
    <hyperlink ref="M169" r:id="rId484" xr:uid="{1D6198CE-79F6-4658-885B-35B3176878D7}"/>
    <hyperlink ref="O169" r:id="rId485" xr:uid="{F1F8E2C0-3CEF-4785-A5AD-E16223C12E51}"/>
    <hyperlink ref="P169" r:id="rId486" xr:uid="{CEEAE778-605C-4CDC-BDC2-955EBEAF43B1}"/>
    <hyperlink ref="M170" r:id="rId487" xr:uid="{F87AE563-31FA-409E-8D5E-2D0990A3BFFC}"/>
    <hyperlink ref="O170" r:id="rId488" xr:uid="{E805E604-F41C-4D3B-B517-AA1591ECFFCA}"/>
    <hyperlink ref="P170" r:id="rId489" xr:uid="{A6D2FBF4-D907-4E1D-8C09-144A89CF8F8D}"/>
    <hyperlink ref="M171" r:id="rId490" xr:uid="{1B49399A-8DE6-4F88-91FA-C6DC370CBB36}"/>
    <hyperlink ref="O171" r:id="rId491" xr:uid="{A0579104-2DF3-4749-BCC1-C2578584C82D}"/>
    <hyperlink ref="P171" r:id="rId492" xr:uid="{584EF958-9DD6-4524-B9F8-5F14D62C81FD}"/>
    <hyperlink ref="M172" r:id="rId493" xr:uid="{ACD03CE6-4E3A-4C07-901C-E0475BA9DAF7}"/>
    <hyperlink ref="O172" r:id="rId494" xr:uid="{89FF8E3B-0545-4322-AED9-C0FA237B1FEA}"/>
    <hyperlink ref="P172" r:id="rId495" xr:uid="{39A39CAA-77F2-4771-9E4F-648FB97D66C3}"/>
    <hyperlink ref="M173" r:id="rId496" xr:uid="{7A59729A-E6D5-4238-88C0-74BA1FB8EC11}"/>
    <hyperlink ref="O173" r:id="rId497" xr:uid="{732B9882-14F4-429F-A2B7-0EF022D9B544}"/>
    <hyperlink ref="P173" r:id="rId498" xr:uid="{1EAAB207-B9E7-4906-B60D-2B36E64BA2F2}"/>
    <hyperlink ref="M174" r:id="rId499" xr:uid="{2B3A8172-3AA3-4FA4-8B5C-E312374C4C64}"/>
    <hyperlink ref="O174" r:id="rId500" xr:uid="{B49A8DE5-B085-44CE-B5B3-5DA2E811A4D1}"/>
    <hyperlink ref="P174" r:id="rId501" xr:uid="{E1B8F227-0DB8-4607-A55B-A9CF00C2239F}"/>
    <hyperlink ref="M175" r:id="rId502" xr:uid="{D4AF05D5-D2F9-454F-895D-193886D71ED0}"/>
    <hyperlink ref="O175" r:id="rId503" xr:uid="{8DA39571-F130-4D1A-8776-CF1FF49642B6}"/>
    <hyperlink ref="P175" r:id="rId504" xr:uid="{524C45B9-66D8-4892-865C-962C349CA3EE}"/>
    <hyperlink ref="M176" r:id="rId505" xr:uid="{3D477BE8-97CF-469C-931F-1D617F0E11A3}"/>
    <hyperlink ref="O176" r:id="rId506" xr:uid="{6BC54AE0-FC67-4DA5-A99A-C8B74AE3EDC6}"/>
    <hyperlink ref="P176" r:id="rId507" xr:uid="{FE19BE11-E484-4CCE-93CC-2132EE91B6CA}"/>
    <hyperlink ref="M177" r:id="rId508" xr:uid="{2AD74563-E6B0-46F4-9CB7-41181528D000}"/>
    <hyperlink ref="O177" r:id="rId509" xr:uid="{86E6DE79-90F7-41C6-ACDA-627BADE59D33}"/>
    <hyperlink ref="P177" r:id="rId510" xr:uid="{5F6FBB27-5981-40C2-B354-A15FFFAF2E5C}"/>
    <hyperlink ref="M179" r:id="rId511" xr:uid="{F0F8A018-B079-46D2-BFF7-7F4A69701A50}"/>
    <hyperlink ref="O179" r:id="rId512" xr:uid="{FC55CBE7-2C72-43E2-AB65-6732664129FC}"/>
    <hyperlink ref="P179" r:id="rId513" xr:uid="{774BDD1E-D2CE-4F94-B69D-E9F62E3A580E}"/>
    <hyperlink ref="M178" r:id="rId514" xr:uid="{1989F322-DC9F-41F6-96FC-6AC969A71829}"/>
    <hyperlink ref="O178" r:id="rId515" xr:uid="{F2054233-7CBE-4394-8910-F076AED2BB13}"/>
    <hyperlink ref="P178" r:id="rId516" xr:uid="{5065691E-97F1-4111-B67A-21B8E094B24B}"/>
    <hyperlink ref="M180" r:id="rId517" xr:uid="{32E9271D-BA86-421A-B78F-E60EFC91D3D1}"/>
    <hyperlink ref="O180" r:id="rId518" xr:uid="{373D22EC-2C37-4FB4-A776-D552DC8756EF}"/>
    <hyperlink ref="P180" r:id="rId519" xr:uid="{745C7D9F-65D9-4C93-BD4E-B2A3C93398DA}"/>
    <hyperlink ref="M181" r:id="rId520" xr:uid="{35B63E14-7C77-407C-B3F5-FB16C2175D15}"/>
    <hyperlink ref="O181" r:id="rId521" xr:uid="{D3ED9CA4-D22A-4E88-BA81-2C1001263946}"/>
    <hyperlink ref="P181" r:id="rId522" xr:uid="{01C8CB2D-53A6-4021-92DA-9F3C543A198D}"/>
    <hyperlink ref="M182" r:id="rId523" xr:uid="{D910F2E2-DAD5-47B6-9348-966EBB2B55BD}"/>
    <hyperlink ref="O182" r:id="rId524" xr:uid="{A900C4D8-CC51-4340-BCF8-D9E51C1EDC9F}"/>
    <hyperlink ref="P182" r:id="rId525" xr:uid="{98D609D9-0704-4561-B0A1-21CC43AA78A0}"/>
    <hyperlink ref="M183" r:id="rId526" xr:uid="{ABC9323E-6A4C-4A36-9406-BF4C89917110}"/>
    <hyperlink ref="O183" r:id="rId527" xr:uid="{CA21FC8F-5EB9-4352-8047-0FA8BAA04800}"/>
    <hyperlink ref="P183" r:id="rId528" xr:uid="{0A0C36D1-4786-4052-B685-2B0EC90D936E}"/>
    <hyperlink ref="M184" r:id="rId529" xr:uid="{C11723FB-FA66-40A4-9F0A-2163005479FB}"/>
    <hyperlink ref="O184" r:id="rId530" xr:uid="{961E3A78-51C7-4EBD-92A9-DF9533EEDB96}"/>
    <hyperlink ref="P184" r:id="rId531" xr:uid="{28262993-5929-417B-BAC3-F3C6524F5535}"/>
    <hyperlink ref="M185" r:id="rId532" xr:uid="{49710A07-7D8F-4929-A612-22E8FF00969A}"/>
    <hyperlink ref="O185" r:id="rId533" xr:uid="{9D45FC61-B78D-4A5D-A0A2-FA64746BFF3F}"/>
    <hyperlink ref="P185" r:id="rId534" xr:uid="{8053515C-30CA-472A-B8B4-A67113A65FC2}"/>
    <hyperlink ref="M186" r:id="rId535" xr:uid="{03D2DE33-1789-4DFA-98B7-044F6CFC4686}"/>
    <hyperlink ref="O186" r:id="rId536" xr:uid="{D6DA7418-4D82-40BB-8F0F-268829D99DC6}"/>
    <hyperlink ref="P186" r:id="rId537" xr:uid="{688B4D28-5E56-4FFF-A539-4F5467C5EFE5}"/>
    <hyperlink ref="M187" r:id="rId538" xr:uid="{765DD761-EB81-4856-9FAA-43738E10BCEA}"/>
    <hyperlink ref="O187" r:id="rId539" xr:uid="{CC9F310A-ADFB-4E3F-A236-B0BBA6A89032}"/>
    <hyperlink ref="P187" r:id="rId540" xr:uid="{323A936C-455D-4E3A-A834-35D5C8A393C6}"/>
    <hyperlink ref="M188" r:id="rId541" xr:uid="{B4442362-E7C5-4491-9171-46B91A159AD3}"/>
    <hyperlink ref="O188" r:id="rId542" xr:uid="{260700EA-C3A2-4A0A-A685-214813880F8B}"/>
    <hyperlink ref="P188" r:id="rId543" xr:uid="{35BC4FEA-BC73-4976-ABB2-188073D37834}"/>
    <hyperlink ref="M189" r:id="rId544" xr:uid="{1DC9492C-061E-43E9-93A6-2D84824EF67A}"/>
    <hyperlink ref="O189" r:id="rId545" xr:uid="{96CC0D78-7044-4C1B-95C7-992BBCB0BB0D}"/>
    <hyperlink ref="P189" r:id="rId546" xr:uid="{C43EAA30-296F-4EBD-8D8C-F409B21D4F78}"/>
    <hyperlink ref="M190" r:id="rId547" xr:uid="{6B8B9869-5EAB-4892-8ABB-D485CC364208}"/>
    <hyperlink ref="O190" r:id="rId548" xr:uid="{B3DE72E7-A13D-40B0-876C-B643937D6410}"/>
    <hyperlink ref="P190" r:id="rId549" xr:uid="{FCDA27A7-7565-472D-B744-E0427D361C10}"/>
    <hyperlink ref="M191" r:id="rId550" xr:uid="{926C0F38-E03D-4499-967F-26E6E60EEBD3}"/>
    <hyperlink ref="O191" r:id="rId551" xr:uid="{557F8ED0-1EC1-4196-9B84-68A33859FE44}"/>
    <hyperlink ref="P191" r:id="rId552" xr:uid="{DD9C6A17-EEF2-4508-8F35-D5DF0B2EE4A3}"/>
    <hyperlink ref="M192" r:id="rId553" xr:uid="{E29CB7D9-BD89-4DC7-83C2-4A2B6BC0BBAF}"/>
    <hyperlink ref="O192" r:id="rId554" xr:uid="{F2EF2D3D-5845-482D-838C-407E6895CEAD}"/>
    <hyperlink ref="P192" r:id="rId555" xr:uid="{D9EF955C-75E0-4FDC-83E4-3D50D3B2100D}"/>
    <hyperlink ref="M193" r:id="rId556" xr:uid="{F7B0402D-7041-49AD-ABF2-B79F024007E6}"/>
    <hyperlink ref="O193" r:id="rId557" xr:uid="{D1AD8CCF-A927-4559-BE99-F4C25DB53903}"/>
    <hyperlink ref="P193" r:id="rId558" xr:uid="{CCDB6FFC-539B-4F1F-A9E8-5571B3276073}"/>
    <hyperlink ref="M194" r:id="rId559" xr:uid="{84A00027-AB34-41FD-A135-C224A7DB78D4}"/>
    <hyperlink ref="O194" r:id="rId560" xr:uid="{A0BD370C-E721-4D64-9555-8730A5549BE1}"/>
    <hyperlink ref="P194" r:id="rId561" xr:uid="{27F45584-7BC7-4C06-8FAE-A4B288F5BAE7}"/>
    <hyperlink ref="M195" r:id="rId562" xr:uid="{24D520CC-B85E-4E95-AF98-D97AE308A6D7}"/>
    <hyperlink ref="O195" r:id="rId563" xr:uid="{C60AF675-A613-4AA8-BD48-C34866846359}"/>
    <hyperlink ref="P195" r:id="rId564" xr:uid="{A20014F7-F071-4BED-B6D5-E85CFD73AFAC}"/>
    <hyperlink ref="M196" r:id="rId565" xr:uid="{51276989-DA8A-4BC0-8EA5-807536613806}"/>
    <hyperlink ref="O196" r:id="rId566" xr:uid="{59AFCE50-F119-4165-B00F-7F1B8A868080}"/>
    <hyperlink ref="P196" r:id="rId567" xr:uid="{C4D977DB-FECA-4421-9F53-8E78183CD329}"/>
    <hyperlink ref="M197" r:id="rId568" xr:uid="{251E772A-6215-49BE-9AE7-A981FF07163F}"/>
    <hyperlink ref="O197" r:id="rId569" xr:uid="{C75BCDAA-73AC-4064-BD60-B4FEB813064A}"/>
    <hyperlink ref="P197" r:id="rId570" xr:uid="{DCD45063-0195-4C1A-9CFA-6D2E5B14D418}"/>
    <hyperlink ref="M198" r:id="rId571" xr:uid="{49FD76D9-4B1C-4C82-8A3F-AD32587643CC}"/>
    <hyperlink ref="O198" r:id="rId572" xr:uid="{2320E512-E3AD-4C95-A071-55853EE86BCC}"/>
    <hyperlink ref="P198" r:id="rId573" xr:uid="{FC14CDCA-BA2E-4D05-B53D-1C9AC8430AA8}"/>
    <hyperlink ref="M199" r:id="rId574" xr:uid="{A1EDABBD-307B-4625-930B-59A3108E5365}"/>
    <hyperlink ref="O199" r:id="rId575" xr:uid="{05E2B0C0-893C-48EA-9B11-5A54C6AAE912}"/>
    <hyperlink ref="P199" r:id="rId576" xr:uid="{85BC55FC-424B-4AF1-8163-A0A1E3DAE54B}"/>
    <hyperlink ref="M200" r:id="rId577" xr:uid="{87B4B364-5851-4E85-A19B-E9F81623E993}"/>
    <hyperlink ref="O200" r:id="rId578" xr:uid="{81FF87E7-EB7D-469F-A397-50BFB2FC8A82}"/>
    <hyperlink ref="P200" r:id="rId579" xr:uid="{C311FF5B-C2A2-48F1-A19B-A9B3BDD0997A}"/>
    <hyperlink ref="M201" r:id="rId580" xr:uid="{C553CD7F-16E1-4D6C-AEAA-EE7C808C17C3}"/>
    <hyperlink ref="O201" r:id="rId581" xr:uid="{E7DA07BB-8A00-4614-8E7B-A442BF215D22}"/>
    <hyperlink ref="P201" r:id="rId582" xr:uid="{AB303870-231D-483C-B7AB-BAF82C53AFD1}"/>
    <hyperlink ref="M202" r:id="rId583" xr:uid="{B52E3451-4F5F-4306-88C4-C729B3CEC31A}"/>
    <hyperlink ref="O202" r:id="rId584" xr:uid="{0148634B-772F-4527-9CAB-916760E32869}"/>
    <hyperlink ref="P202" r:id="rId585" xr:uid="{59E0EA7A-9EC9-4B12-B512-7A12CC50C213}"/>
    <hyperlink ref="M203" r:id="rId586" xr:uid="{52FBDD7A-205D-4980-8CBD-54B540D39245}"/>
    <hyperlink ref="O203" r:id="rId587" xr:uid="{3B5931B5-4F55-4ADD-8A0F-DA7C43723F43}"/>
    <hyperlink ref="P203" r:id="rId588" xr:uid="{D59CCF6A-5AFA-4480-846D-265C3478400D}"/>
    <hyperlink ref="M204" r:id="rId589" xr:uid="{15D9B2BE-EAFC-4573-8097-88961FFA0E8B}"/>
    <hyperlink ref="O204" r:id="rId590" xr:uid="{FE9A6A50-1B32-4DE8-AEB2-E6F09BFD3959}"/>
    <hyperlink ref="P204" r:id="rId591" xr:uid="{22F2C79E-E1C3-4747-B26A-4CC0DC288E34}"/>
    <hyperlink ref="M205" r:id="rId592" xr:uid="{998FF6CD-F5B9-440E-96E6-3D445FC1F5EB}"/>
    <hyperlink ref="O205" r:id="rId593" xr:uid="{2F48A1B0-E2A8-4F3F-93F8-124FDB832A53}"/>
    <hyperlink ref="P205" r:id="rId594" xr:uid="{34A0C3E6-746C-41C9-A6E7-592842BD5FDB}"/>
    <hyperlink ref="M206" r:id="rId595" xr:uid="{543F629C-3436-443B-B2F2-5591BCE0FC88}"/>
    <hyperlink ref="O206" r:id="rId596" xr:uid="{F287EDD7-7103-447D-B339-CE5DBB16E3B4}"/>
    <hyperlink ref="P206" r:id="rId597" xr:uid="{D4A5703A-17A1-470F-BA5F-7957DE6BF913}"/>
    <hyperlink ref="M207" r:id="rId598" xr:uid="{D6835556-7E67-423C-9AB8-92DF07FC6E5C}"/>
    <hyperlink ref="O207" r:id="rId599" xr:uid="{7896C045-060D-48CC-BA83-0C0D1C84923D}"/>
    <hyperlink ref="P207" r:id="rId600" xr:uid="{33B8EEBA-1958-4B40-9510-00D814EB0A6F}"/>
    <hyperlink ref="M208" r:id="rId601" xr:uid="{B3FAF803-1C84-4B3D-A361-CE34D51A1C40}"/>
    <hyperlink ref="O208" r:id="rId602" xr:uid="{1D71A6D9-DF34-4186-B172-70C50E4FF29D}"/>
    <hyperlink ref="P208" r:id="rId603" xr:uid="{1810AB4C-C5B5-4AD6-878A-493976F0F35C}"/>
    <hyperlink ref="M209" r:id="rId604" xr:uid="{489FCFA4-AA6F-4218-BCB8-E5AB74618E93}"/>
    <hyperlink ref="O209" r:id="rId605" xr:uid="{8E5A3FA0-6500-4DBE-A9AF-6B180E022F82}"/>
    <hyperlink ref="P209" r:id="rId606" xr:uid="{80389E91-EA49-4C78-8019-CA2AA02F2B5D}"/>
    <hyperlink ref="M210" r:id="rId607" xr:uid="{76323C5F-E7FD-4694-ABB2-BD03BFC0CD55}"/>
    <hyperlink ref="O210" r:id="rId608" xr:uid="{B001E62C-35F7-4C8F-B761-8595ECB42B91}"/>
    <hyperlink ref="P210" r:id="rId609" xr:uid="{61CD86ED-3D19-45A5-AF59-490E3448FFF3}"/>
    <hyperlink ref="M211" r:id="rId610" xr:uid="{8FA0D371-6E8F-42E8-ADE7-785A0EFB00AD}"/>
    <hyperlink ref="O211" r:id="rId611" xr:uid="{8B8C165C-EA6F-406E-8AF0-F6C0442387B7}"/>
    <hyperlink ref="P211" r:id="rId612" xr:uid="{BC9BE0B4-A47C-4572-B090-E668F8EC09C0}"/>
    <hyperlink ref="M212" r:id="rId613" xr:uid="{D2CD71A8-5A02-48F1-B13E-AF85767D909B}"/>
    <hyperlink ref="O212" r:id="rId614" xr:uid="{1375C430-B4C0-43CD-BB1C-0B473643A805}"/>
    <hyperlink ref="P212" r:id="rId615" xr:uid="{8CDCAAE8-7299-4C4D-8B69-540DF2D817E7}"/>
    <hyperlink ref="M213" r:id="rId616" xr:uid="{E8AE8868-1988-4A43-A247-60A6D09B6452}"/>
    <hyperlink ref="O213" r:id="rId617" xr:uid="{FB7E812E-8081-46EE-90D7-7FA7E9DD030C}"/>
    <hyperlink ref="P213" r:id="rId618" xr:uid="{9D4468B9-BC91-429A-9580-800B7DA78BBC}"/>
    <hyperlink ref="M214" r:id="rId619" xr:uid="{23254686-BCCA-4B1F-948C-63EE47AE2161}"/>
    <hyperlink ref="O214" r:id="rId620" xr:uid="{BDA8B28A-2289-45E2-A319-3ACBA0350FD7}"/>
    <hyperlink ref="P214" r:id="rId621" xr:uid="{D88DA042-64CB-40D5-86E0-CE7243618170}"/>
    <hyperlink ref="M215" r:id="rId622" xr:uid="{F569A654-686D-4648-BCF5-DEB79FEC60EA}"/>
    <hyperlink ref="O215" r:id="rId623" xr:uid="{4335BD7B-ABC8-411F-9A45-AA4B5877B2AC}"/>
    <hyperlink ref="P215" r:id="rId624" xr:uid="{46D9DD97-1F99-4897-9623-ED454E599F28}"/>
    <hyperlink ref="M216" r:id="rId625" xr:uid="{4EE18899-3C12-41B8-BB9B-CF66671D0897}"/>
    <hyperlink ref="O216" r:id="rId626" xr:uid="{5A974586-FB78-4FB1-963D-C3CD5BB0C46C}"/>
    <hyperlink ref="P216" r:id="rId627" xr:uid="{35962EB8-77C0-41A0-B791-E7B1DA3BD0DE}"/>
    <hyperlink ref="M217" r:id="rId628" xr:uid="{B133B7DB-DAA8-4DCA-A25B-482AB1CE99A6}"/>
    <hyperlink ref="O217" r:id="rId629" xr:uid="{D071D9C9-9CB3-476F-A24F-4E2B14ED56C5}"/>
    <hyperlink ref="P217" r:id="rId630" xr:uid="{DF0713AE-9D32-47D0-A449-2C074C11C8F8}"/>
    <hyperlink ref="M218" r:id="rId631" xr:uid="{7D79AEE4-B349-458A-AB6F-9373403C4C8C}"/>
    <hyperlink ref="O218" r:id="rId632" xr:uid="{317FD17D-F085-48B9-97FF-DA05A84576D1}"/>
    <hyperlink ref="P218" r:id="rId633" xr:uid="{BC4DAD74-CB5F-4F02-B5C0-20BC44903B89}"/>
    <hyperlink ref="M219" r:id="rId634" xr:uid="{08698DF0-7B4B-4C00-B171-4E532A3B31DE}"/>
    <hyperlink ref="O219" r:id="rId635" xr:uid="{7F9C9F90-BF6A-49A4-8F00-601AEF0C4EED}"/>
    <hyperlink ref="P219" r:id="rId636" xr:uid="{2D4FA507-D0D4-47D0-BFE0-0A57E2B3F367}"/>
    <hyperlink ref="M220" r:id="rId637" xr:uid="{F3815CFB-E905-4384-B35A-E2F2B044D2D9}"/>
    <hyperlink ref="O220" r:id="rId638" xr:uid="{0B217623-6DDD-48B3-9AFD-03E007EE2E42}"/>
    <hyperlink ref="P220" r:id="rId639" xr:uid="{4AABB699-02C6-4699-B765-F5BD71CCD563}"/>
    <hyperlink ref="M221" r:id="rId640" xr:uid="{C87F560E-8C2E-4ED2-AC73-CD135B781518}"/>
    <hyperlink ref="O221" r:id="rId641" xr:uid="{6C04DA8C-46BE-4244-BF02-00563B9B3B17}"/>
    <hyperlink ref="P221" r:id="rId642" xr:uid="{8A4C88A6-190C-44E8-9CBB-EC1556E4F0EB}"/>
    <hyperlink ref="M222" r:id="rId643" xr:uid="{C20DF2D8-229F-4871-A8E0-2D73D54D7E3D}"/>
    <hyperlink ref="O222" r:id="rId644" xr:uid="{EDD5CA56-98D0-48AC-93CB-3A48D4949C4D}"/>
    <hyperlink ref="P222" r:id="rId645" xr:uid="{62795384-877D-4D9E-A030-79345F9C2195}"/>
    <hyperlink ref="M223" r:id="rId646" xr:uid="{F4920EA4-6523-4358-AFE5-C189A43E8777}"/>
    <hyperlink ref="O223" r:id="rId647" xr:uid="{8A36E702-4ECA-4617-B63B-787FC0C56F2E}"/>
    <hyperlink ref="P223" r:id="rId648" xr:uid="{8C3B961C-021B-4CFC-94F2-33B58F751639}"/>
    <hyperlink ref="M224" r:id="rId649" xr:uid="{9B8F717E-229B-4588-B909-EB9CBC938491}"/>
    <hyperlink ref="O224" r:id="rId650" xr:uid="{0C054F4F-30D1-4D26-84FA-00BEACB66258}"/>
    <hyperlink ref="P224" r:id="rId651" xr:uid="{4AA2F49C-85DF-4EBE-ABAC-4C072FEAEE92}"/>
    <hyperlink ref="M225" r:id="rId652" xr:uid="{EC13B9D3-49DB-4B31-B6D5-52704A53138D}"/>
    <hyperlink ref="O225" r:id="rId653" xr:uid="{B41B2613-D39E-4E3C-9629-40B3C417D590}"/>
    <hyperlink ref="P225" r:id="rId654" xr:uid="{CF7C6022-74D5-498C-9DC5-07515F21A062}"/>
    <hyperlink ref="M226" r:id="rId655" xr:uid="{6151F1A8-8F92-4A0F-AD3A-D543445534AA}"/>
    <hyperlink ref="O226" r:id="rId656" xr:uid="{3F9217C1-7CED-4A39-8271-05A4FD2C544F}"/>
    <hyperlink ref="P226" r:id="rId657" xr:uid="{C19E02C7-7B86-4B20-ABF3-6179B212BC12}"/>
    <hyperlink ref="M227" r:id="rId658" xr:uid="{E1E40584-A62D-4B95-8759-80589C3EFF41}"/>
    <hyperlink ref="O227" r:id="rId659" xr:uid="{0F45C9CD-FB14-4D90-A152-9C2FEE7372AF}"/>
    <hyperlink ref="P227" r:id="rId660" xr:uid="{21EC56D8-AC69-4C71-8DE6-DFC8187C001B}"/>
    <hyperlink ref="M228" r:id="rId661" xr:uid="{155F7BB5-F263-4580-B575-10FBE3419AAB}"/>
    <hyperlink ref="O228" r:id="rId662" xr:uid="{E5D669CA-036E-45DC-A792-ADFC01E515CA}"/>
    <hyperlink ref="P228" r:id="rId663" xr:uid="{B350D1BC-5C35-4EEF-8CEC-E0E6D6A30737}"/>
    <hyperlink ref="M229" r:id="rId664" xr:uid="{12488541-3616-40BD-85EE-7086ECD7F552}"/>
    <hyperlink ref="O229" r:id="rId665" xr:uid="{FDC92104-B573-4B93-8CDC-3B87E2D35E80}"/>
    <hyperlink ref="P229" r:id="rId666" xr:uid="{47971D45-EFC0-4F1A-8A6C-7D3DFD608087}"/>
    <hyperlink ref="M230" r:id="rId667" xr:uid="{ADCF0A46-AB4A-4128-A2A5-ACD1A41E4FFC}"/>
    <hyperlink ref="O230" r:id="rId668" xr:uid="{B0476144-C456-48B8-A0E0-986F06E439BD}"/>
    <hyperlink ref="P230" r:id="rId669" xr:uid="{C99AA131-E59E-49F9-AD37-CBE360EF87E0}"/>
    <hyperlink ref="M231" r:id="rId670" xr:uid="{DF32A3ED-2363-46E9-9126-7A989C774B15}"/>
    <hyperlink ref="O231" r:id="rId671" xr:uid="{BB2094F7-1B87-4713-A33D-3E40F48AAF10}"/>
    <hyperlink ref="P231" r:id="rId672" xr:uid="{2C6BD3BC-909F-4F48-B337-70026B941947}"/>
    <hyperlink ref="M232" r:id="rId673" xr:uid="{1E27C180-8960-41B4-B016-F5919AA58FA0}"/>
    <hyperlink ref="O232" r:id="rId674" xr:uid="{086C0702-CF46-4842-93FD-1BB8B56C8404}"/>
    <hyperlink ref="P232" r:id="rId675" xr:uid="{FE1CCCA4-1D35-42EC-9376-0BD6FCB1A88D}"/>
    <hyperlink ref="M233" r:id="rId676" xr:uid="{DE6B3A0F-77EC-42CC-9715-FF63BEC95A69}"/>
    <hyperlink ref="O233" r:id="rId677" xr:uid="{3598A51D-D685-441C-9EF6-9774DA6F7459}"/>
    <hyperlink ref="P233" r:id="rId678" xr:uid="{7AC97238-246D-4551-B8C4-A8269A90B188}"/>
    <hyperlink ref="M234" r:id="rId679" xr:uid="{CC16CCAB-BA4A-462A-BD75-C58C5E9E8F9C}"/>
    <hyperlink ref="O234" r:id="rId680" xr:uid="{17847E15-72CF-4885-A81F-6457B0029876}"/>
    <hyperlink ref="P234" r:id="rId681" xr:uid="{9AF69DE9-7900-4F51-80BC-A7988D1B2848}"/>
    <hyperlink ref="M235" r:id="rId682" xr:uid="{52011ABA-D14F-4094-A974-F8A6378A0DA2}"/>
    <hyperlink ref="O235" r:id="rId683" xr:uid="{D1E0573B-557F-4A38-B609-295E3739A508}"/>
    <hyperlink ref="P235" r:id="rId684" xr:uid="{C8E85BFC-AFAD-4CFF-B6B2-55584DC0FAB2}"/>
    <hyperlink ref="M236" r:id="rId685" xr:uid="{D48B5C5D-E0F7-4866-A05C-14F80AF4B40C}"/>
    <hyperlink ref="O236" r:id="rId686" xr:uid="{2D71840E-5BB3-45DA-BCB6-5A89A437BB8A}"/>
    <hyperlink ref="P236" r:id="rId687" xr:uid="{EB4B08F7-A369-4331-A551-110E108F745E}"/>
    <hyperlink ref="M237" r:id="rId688" xr:uid="{9B2B103B-09C1-4B6B-BE9B-3E84906657BC}"/>
    <hyperlink ref="O237" r:id="rId689" xr:uid="{26AF5B05-7A98-45A4-882A-2650A88AE30B}"/>
    <hyperlink ref="P237" r:id="rId690" xr:uid="{EF7E7DFA-C5F3-478A-B741-64B31A56A6D9}"/>
    <hyperlink ref="M238" r:id="rId691" xr:uid="{7908E51D-325F-4959-AE95-4CB05C816581}"/>
    <hyperlink ref="O238" r:id="rId692" xr:uid="{537CD470-1867-41C6-82D3-6A6F1A8A9B69}"/>
    <hyperlink ref="P238" r:id="rId693" xr:uid="{9231D2F6-372C-49BD-92E0-D736776E8A23}"/>
    <hyperlink ref="M239" r:id="rId694" xr:uid="{6F37C9D8-53BB-4F51-B1AD-9A72EC6B0891}"/>
    <hyperlink ref="O239" r:id="rId695" xr:uid="{D5D5AB40-BDE5-490F-8DA0-897C80D03034}"/>
    <hyperlink ref="P239" r:id="rId696" xr:uid="{67F65FF6-6FF1-415A-93DE-1D7B687C4D91}"/>
    <hyperlink ref="M240" r:id="rId697" xr:uid="{44201176-CCEC-4BEE-BA0E-B10B26464730}"/>
    <hyperlink ref="O240" r:id="rId698" xr:uid="{B26B4860-FCEA-46C5-B172-0636A4A72CB2}"/>
    <hyperlink ref="P240" r:id="rId699" xr:uid="{2C5D7450-56DD-4865-8E3A-7005D2585E36}"/>
    <hyperlink ref="M241" r:id="rId700" xr:uid="{D57FADBE-F766-4D4E-AC2D-7647690C9EFA}"/>
    <hyperlink ref="O241" r:id="rId701" xr:uid="{521165B8-AFF6-4F74-A89A-4B68AEEBB53E}"/>
    <hyperlink ref="P241" r:id="rId702" xr:uid="{20935161-E56E-4AC0-B817-289F06E97C6D}"/>
    <hyperlink ref="M242" r:id="rId703" xr:uid="{1EDFA060-F8DA-437C-9CCB-E770BDF7E4E7}"/>
    <hyperlink ref="O242" r:id="rId704" xr:uid="{8CECE293-C0B3-4089-92BB-D84C78ED31D6}"/>
    <hyperlink ref="P242" r:id="rId705" xr:uid="{E92AFC87-7D96-49BE-B7F3-DFE43F611598}"/>
    <hyperlink ref="M243" r:id="rId706" xr:uid="{3DB0881C-1462-492A-8968-92C5CDB15C65}"/>
    <hyperlink ref="O243" r:id="rId707" xr:uid="{1A57E012-71D2-4D35-BF56-DFE05033D0D4}"/>
    <hyperlink ref="P243" r:id="rId708" xr:uid="{305643B3-55B0-43D1-92DE-FD5FBD7DC4C7}"/>
    <hyperlink ref="M244" r:id="rId709" xr:uid="{CD98E60F-EE67-408A-923D-933D1BBE9BB4}"/>
    <hyperlink ref="O244" r:id="rId710" xr:uid="{9DE2CC7E-EEC7-4D20-A300-096D0BC98EF5}"/>
    <hyperlink ref="P244" r:id="rId711" xr:uid="{492518BF-074C-4ED3-8DBD-310520F95182}"/>
    <hyperlink ref="M245" r:id="rId712" xr:uid="{B8E65B6E-3227-4DC8-8379-E17DB16FAE98}"/>
    <hyperlink ref="O245" r:id="rId713" xr:uid="{BCF6F35A-D012-4BC0-89DD-96141B7BBDCD}"/>
    <hyperlink ref="P245" r:id="rId714" xr:uid="{C9CFFC9F-6C17-4591-87DE-2E8552FBF07D}"/>
    <hyperlink ref="M246" r:id="rId715" xr:uid="{72DD4308-5648-436B-9512-2B47F805E584}"/>
    <hyperlink ref="O246" r:id="rId716" xr:uid="{593A7BF1-B422-4E63-95E9-795F223CBC02}"/>
    <hyperlink ref="P246" r:id="rId717" xr:uid="{E065CD6B-2754-44E2-9B1B-3EBB55891328}"/>
    <hyperlink ref="M247" r:id="rId718" xr:uid="{49361E1D-0D3C-4BDE-9B6E-D5E08CE3CCF0}"/>
    <hyperlink ref="O247" r:id="rId719" xr:uid="{B5629E89-418E-43A8-85BC-B8F4E6D848B6}"/>
    <hyperlink ref="P247" r:id="rId720" xr:uid="{6D1F2BA2-E65F-460B-B085-5F149C42053D}"/>
    <hyperlink ref="M248" r:id="rId721" xr:uid="{A36CA855-3936-4AFA-A46D-F98E24E74FF6}"/>
    <hyperlink ref="O248" r:id="rId722" xr:uid="{162576F7-FD3C-4B3C-A64D-6E5A0A1B08CF}"/>
    <hyperlink ref="P248" r:id="rId723" xr:uid="{8390925E-0521-49DB-BA0D-6DDFBF0A9BD4}"/>
    <hyperlink ref="O249" r:id="rId724" xr:uid="{B4736A97-4429-4FE0-8B17-8E88DFE5FF37}"/>
    <hyperlink ref="M250" r:id="rId725" xr:uid="{6B67735B-2246-4B38-ABD5-15E50EA0E635}"/>
    <hyperlink ref="O250" r:id="rId726" xr:uid="{53F43F3A-0E86-4BA0-8922-9BB6D3372C68}"/>
    <hyperlink ref="P250" r:id="rId727" xr:uid="{6E56ABEF-7820-47EA-BC19-F4989441B523}"/>
    <hyperlink ref="P249" r:id="rId728" xr:uid="{34B91E54-F89E-4C09-B482-0CB901396C12}"/>
    <hyperlink ref="M249" r:id="rId729" xr:uid="{2BA8722C-7285-4823-997E-AA2DC40ED92D}"/>
    <hyperlink ref="M251" r:id="rId730" xr:uid="{C27A5F44-573C-463C-B60B-F8FD9CDEB2CC}"/>
    <hyperlink ref="O251" r:id="rId731" xr:uid="{2E1AAAFF-8E3A-4E63-B6BA-5C36425854D1}"/>
    <hyperlink ref="P251" r:id="rId732" xr:uid="{6B010422-327A-41E5-8F15-81E95646B148}"/>
    <hyperlink ref="M252" r:id="rId733" xr:uid="{E6403AFC-7C4F-48B3-9252-1B46B9E6B51F}"/>
    <hyperlink ref="O252" r:id="rId734" xr:uid="{A43C30F3-53BE-4672-A142-8CD222057749}"/>
    <hyperlink ref="P252" r:id="rId735" xr:uid="{E9454E50-27AE-4D4C-9092-33D76B77A36B}"/>
    <hyperlink ref="M253" r:id="rId736" xr:uid="{493FE0FB-4D86-4BFF-A9D9-415E717FBB5F}"/>
    <hyperlink ref="O253" r:id="rId737" xr:uid="{F8534919-44BB-4E24-987C-AFCC342077A1}"/>
    <hyperlink ref="P253" r:id="rId738" xr:uid="{3FCD97C1-F6DA-4D15-81B2-F009023C7B99}"/>
    <hyperlink ref="M254" r:id="rId739" xr:uid="{86C40C8C-DA0F-444D-BF12-635129E4CEB3}"/>
    <hyperlink ref="O254" r:id="rId740" xr:uid="{468ACBC3-A09B-4AE4-BA03-44BA62F926A7}"/>
    <hyperlink ref="P254" r:id="rId741" xr:uid="{99BAB2EB-57F0-42F5-BF48-ED6DFB215717}"/>
    <hyperlink ref="M255" r:id="rId742" xr:uid="{93D0B20F-00C1-408C-B134-C50EA2EA299B}"/>
    <hyperlink ref="O255" r:id="rId743" xr:uid="{AF5FCD5A-9BD9-438B-8054-8F2CCB96B046}"/>
    <hyperlink ref="P255" r:id="rId744" xr:uid="{3492B5B4-7D36-459A-AB2A-FE7C91ABA6E6}"/>
    <hyperlink ref="M256" r:id="rId745" xr:uid="{BB0F199A-7082-48AA-9E47-E35BAEA90D02}"/>
    <hyperlink ref="O256" r:id="rId746" xr:uid="{D597629A-4B03-4482-AC49-E326A2179760}"/>
    <hyperlink ref="P256" r:id="rId747" xr:uid="{032732CD-D8E5-410C-A75C-CAADBBC14104}"/>
    <hyperlink ref="M257" r:id="rId748" xr:uid="{873184C7-464A-43BB-A581-D0C38FC8E583}"/>
    <hyperlink ref="O257" r:id="rId749" xr:uid="{23090C30-8AEC-4BD3-9475-D4BF83FD7397}"/>
    <hyperlink ref="P257" r:id="rId750" xr:uid="{9D71A066-22B2-4050-8DEA-DAB2C7D994C2}"/>
    <hyperlink ref="M268" r:id="rId751" xr:uid="{39E7C6F3-62F7-4CD0-A58C-7BEFC8F537CD}"/>
    <hyperlink ref="O268" r:id="rId752" xr:uid="{A1EC671F-285F-43FC-B4FE-03D9BE6EDA13}"/>
    <hyperlink ref="P268" r:id="rId753" xr:uid="{85962CA7-D2EC-4F53-A69F-1B6A51D619A1}"/>
    <hyperlink ref="M269" r:id="rId754" xr:uid="{8D05673B-D08B-47A8-B6F7-0AD9D90CCD30}"/>
    <hyperlink ref="O269" r:id="rId755" xr:uid="{509191F1-2053-4159-8A3D-7DAA7AFC1113}"/>
    <hyperlink ref="P269" r:id="rId756" xr:uid="{F4B261D5-F129-4CB5-A182-DBB17258B8F1}"/>
    <hyperlink ref="M270" r:id="rId757" xr:uid="{AEB39DBB-4D8A-4BD6-903C-4D2E22017AFA}"/>
    <hyperlink ref="O270" r:id="rId758" xr:uid="{CD64FE5E-0A91-4816-83B0-5E49695CDA31}"/>
    <hyperlink ref="P270" r:id="rId759" xr:uid="{A1F3375E-D016-4651-8315-FA627F27D378}"/>
    <hyperlink ref="M271" r:id="rId760" xr:uid="{0A5B5999-3B68-403B-8FFF-D4E02AE95FA2}"/>
    <hyperlink ref="O271" r:id="rId761" xr:uid="{64704B03-C601-4DA3-96BF-00FB616730BC}"/>
    <hyperlink ref="P271" r:id="rId762" xr:uid="{EBC66208-6624-42AC-A99D-496CE527AC4E}"/>
    <hyperlink ref="M272" r:id="rId763" xr:uid="{E7D9B385-186A-4ACD-B2DA-25B40FD6A68E}"/>
    <hyperlink ref="O272" r:id="rId764" xr:uid="{A55C9DA6-9D88-43F1-BC56-F42602628FAF}"/>
    <hyperlink ref="P272" r:id="rId765" xr:uid="{746467DD-3DC9-49CD-A92F-BE2B43B537FC}"/>
    <hyperlink ref="M273" r:id="rId766" xr:uid="{27A808D1-141F-4BDB-9830-9BEBC125F64A}"/>
    <hyperlink ref="O273" r:id="rId767" xr:uid="{AD7ED8BC-0288-48A6-8DCE-BEE2833CAE85}"/>
    <hyperlink ref="P273" r:id="rId768" xr:uid="{7D941B2F-6892-4F7F-B850-A0BDB8422D54}"/>
    <hyperlink ref="M274" r:id="rId769" xr:uid="{0D964757-1F27-4FDF-9601-D5EF51929D63}"/>
    <hyperlink ref="O274" r:id="rId770" xr:uid="{1BE13DBA-7653-467A-A4EC-2BDEC154E703}"/>
    <hyperlink ref="P274" r:id="rId771" xr:uid="{FDBCE694-C509-4E4F-AFC8-E35A55AE7D83}"/>
    <hyperlink ref="M275" r:id="rId772" xr:uid="{CB133999-C972-4A33-B4FC-43819CF3239B}"/>
    <hyperlink ref="O275" r:id="rId773" xr:uid="{2CF226D2-3305-4A11-B625-9D8F546A0808}"/>
    <hyperlink ref="P275" r:id="rId774" xr:uid="{D0ADA002-B155-4FA2-A2B9-182232EB111E}"/>
    <hyperlink ref="M276" r:id="rId775" xr:uid="{30508369-00D8-4DA1-A839-31B4ACF798BA}"/>
    <hyperlink ref="O276" r:id="rId776" xr:uid="{81EE1BF1-0E44-4909-B9B5-326C3D3BADF3}"/>
    <hyperlink ref="P276" r:id="rId777" xr:uid="{BBD55C85-EDD4-4CB8-A84E-16B8048BAA92}"/>
    <hyperlink ref="M277" r:id="rId778" xr:uid="{DC40AF15-57F9-4F36-904C-BB429BCE4294}"/>
    <hyperlink ref="O277" r:id="rId779" xr:uid="{BEBD5AE9-0577-48E8-AA23-4A1E4EE47889}"/>
    <hyperlink ref="P277" r:id="rId780" xr:uid="{A93FB89B-F199-4871-83FA-0D2DE7C9380E}"/>
    <hyperlink ref="M278" r:id="rId781" xr:uid="{070034A7-1BB1-411F-BA6D-36E5AB0F0791}"/>
    <hyperlink ref="O278" r:id="rId782" xr:uid="{59E4D298-3B4A-4DAF-8B0F-982D829D5693}"/>
    <hyperlink ref="P278" r:id="rId783" xr:uid="{E51BF7D5-C4C4-4936-947C-C76A0F3AAC5C}"/>
    <hyperlink ref="M279" r:id="rId784" xr:uid="{019B22CC-3DB6-4845-B286-7DA219D6BFFD}"/>
    <hyperlink ref="O279" r:id="rId785" xr:uid="{13149B6E-51C3-40A9-A1DD-AB30B5F1BC77}"/>
    <hyperlink ref="P279" r:id="rId786" xr:uid="{DEEBD823-ACA2-4D0B-AD61-FBABA5B2F063}"/>
    <hyperlink ref="M280" r:id="rId787" xr:uid="{E18A029B-779E-4541-B105-FA0A546A7686}"/>
    <hyperlink ref="O280" r:id="rId788" xr:uid="{C9C756AC-75CC-4965-BC07-019274A64F91}"/>
    <hyperlink ref="P280" r:id="rId789" xr:uid="{B33A9C70-29C8-45A5-B1B3-19A5BB32C72A}"/>
    <hyperlink ref="M281" r:id="rId790" xr:uid="{7B4455CB-115E-42FD-8087-E0333DCBC6E6}"/>
    <hyperlink ref="O281" r:id="rId791" xr:uid="{9A3F3481-EBA7-4D95-A27B-9959322FA6BF}"/>
    <hyperlink ref="P281" r:id="rId792" xr:uid="{B0D9D56B-AD2F-4118-9528-BD420B24B409}"/>
    <hyperlink ref="M282" r:id="rId793" xr:uid="{B4B44BAE-0C07-4031-9F42-F661FD7EE006}"/>
    <hyperlink ref="O282" r:id="rId794" xr:uid="{763DE057-6DC2-4BDB-9D1E-CCA92526DF3D}"/>
    <hyperlink ref="P282" r:id="rId795" xr:uid="{E7C37BA2-E86B-448D-A938-F4A7DCCEDB47}"/>
    <hyperlink ref="M284" r:id="rId796" xr:uid="{6A224647-419A-4ECE-8487-43323F513DAA}"/>
    <hyperlink ref="O284" r:id="rId797" xr:uid="{20F15C7E-6551-4DAA-B35D-CFBB9E407773}"/>
    <hyperlink ref="P284" r:id="rId798" xr:uid="{3ACF36CE-85A4-4E74-BB4F-4291AE10A013}"/>
    <hyperlink ref="M259" r:id="rId799" xr:uid="{83735D00-208B-4C48-9C34-26B2E7E4520B}"/>
    <hyperlink ref="O259" r:id="rId800" xr:uid="{E5FED4C6-2B36-4A0E-97E9-FA8E0243017C}"/>
    <hyperlink ref="P259" r:id="rId801" xr:uid="{F4934317-F400-4BD4-88A6-0392EFAD99C7}"/>
    <hyperlink ref="P285" r:id="rId802" xr:uid="{373CB185-55EF-47B0-B675-BDD4A19DC490}"/>
    <hyperlink ref="O285" r:id="rId803" xr:uid="{1EBF783B-A708-48FD-8CF5-5C27F5C3E541}"/>
    <hyperlink ref="M285" r:id="rId804" xr:uid="{5DC1B3AB-F6A8-4F3B-9A79-C9D0F039AA68}"/>
    <hyperlink ref="M283" r:id="rId805" xr:uid="{602BD05E-D652-4390-81A3-8A5CBC10408D}"/>
    <hyperlink ref="O283" r:id="rId806" xr:uid="{434F3D48-5030-4D8E-99B4-E2D36D2F5B7D}"/>
    <hyperlink ref="P283" r:id="rId807" xr:uid="{3B1D7E8B-0DB9-44A0-969A-2DE9C4642B23}"/>
    <hyperlink ref="M258" r:id="rId808" xr:uid="{4BD14168-4DCD-42BB-9D92-EBB2D11042A9}"/>
    <hyperlink ref="O258" r:id="rId809" xr:uid="{E94E004D-99D6-4F28-BF73-DF6018A6C013}"/>
    <hyperlink ref="P258" r:id="rId810" xr:uid="{61612E54-0068-47C8-BFF5-522867E99AEB}"/>
    <hyperlink ref="M286" r:id="rId811" xr:uid="{8ACB4588-AE96-4DEC-B3CF-DC36A57C9CC1}"/>
    <hyperlink ref="O286" r:id="rId812" xr:uid="{45D4A882-0DB1-484F-BCC0-3D01CDE45881}"/>
    <hyperlink ref="P286" r:id="rId813" xr:uid="{09624E44-8DB4-4BCA-9EC5-CC6D0D53BB18}"/>
    <hyperlink ref="P263" r:id="rId814" xr:uid="{F3186116-7D33-4CEA-AB8C-ECD6C660B306}"/>
    <hyperlink ref="O263" r:id="rId815" xr:uid="{4D9F0CAA-EDF9-4811-A6EA-0102C12D474F}"/>
    <hyperlink ref="M263" r:id="rId816" xr:uid="{D159F49C-A15A-44E4-B5FD-52FD0C09ECCE}"/>
    <hyperlink ref="M287" r:id="rId817" xr:uid="{A9018F36-B3BE-4C61-BFF3-11E29D186B87}"/>
    <hyperlink ref="O287" r:id="rId818" xr:uid="{DDA7C41A-E545-4518-A35B-0E83604D64E5}"/>
    <hyperlink ref="P287" r:id="rId819" xr:uid="{021F9506-F2BE-48F0-A5D7-32A34A97CF90}"/>
    <hyperlink ref="M288" r:id="rId820" xr:uid="{72C458BF-C11F-4F19-B3CC-7A9C401AB543}"/>
    <hyperlink ref="O288" r:id="rId821" xr:uid="{A8CE3F20-25B0-457C-8933-2542A3F2A7E0}"/>
    <hyperlink ref="P288" r:id="rId822" xr:uid="{4FC01F40-CCAC-494A-81C0-C32A78DDF429}"/>
    <hyperlink ref="M289" r:id="rId823" xr:uid="{A3622363-5727-42D7-99C3-3DB92785C7D8}"/>
    <hyperlink ref="O289" r:id="rId824" xr:uid="{7926ADC9-7A5E-48A1-9299-FA06D61D0B2F}"/>
    <hyperlink ref="P289" r:id="rId825" xr:uid="{3814031E-EC0C-4C38-9BFF-81C05CA53B03}"/>
    <hyperlink ref="M290" r:id="rId826" xr:uid="{48F3BEBB-B461-42AB-9FFB-8021BBEAD205}"/>
    <hyperlink ref="O290" r:id="rId827" xr:uid="{45BDD156-D194-49C0-A65F-002702FD42CC}"/>
    <hyperlink ref="P290" r:id="rId828" xr:uid="{69A7E526-EEAB-4A71-9E34-BAC904195474}"/>
    <hyperlink ref="M260" r:id="rId829" xr:uid="{3332710F-4F9D-434B-A7A1-221EDCBA9C83}"/>
    <hyperlink ref="O260" r:id="rId830" xr:uid="{55AD51BC-3EA8-4840-A3BE-B02276010DB9}"/>
    <hyperlink ref="P260" r:id="rId831" xr:uid="{250F9FAD-97D2-4626-9C9C-298711084437}"/>
    <hyperlink ref="P291" r:id="rId832" xr:uid="{D0E3E009-48C8-45C4-8588-D248D85B755B}"/>
    <hyperlink ref="O291" r:id="rId833" xr:uid="{92B51B74-89AD-4B54-8972-6BF9ADBFF2C7}"/>
    <hyperlink ref="M291" r:id="rId834" xr:uid="{590D3F8C-4A08-4206-A47E-1F760C0A96D3}"/>
    <hyperlink ref="P264" r:id="rId835" xr:uid="{80F67646-9DA4-4704-96D5-44EA0AC8FFF9}"/>
    <hyperlink ref="O264" r:id="rId836" xr:uid="{CEF9FFAD-6216-412B-8467-BD1DB8E7CBE5}"/>
    <hyperlink ref="M264" r:id="rId837" xr:uid="{3813E3AB-C5AF-473B-975E-C1C725D26E99}"/>
    <hyperlink ref="M292" r:id="rId838" xr:uid="{B1B25A0D-76A9-4931-8E2D-C8C26F7102FB}"/>
    <hyperlink ref="O292" r:id="rId839" xr:uid="{9B7CF154-3B83-4824-8807-775C14764A9C}"/>
    <hyperlink ref="P292" r:id="rId840" xr:uid="{687AD64F-9751-42D5-96F0-9AED53B8A654}"/>
    <hyperlink ref="M293" r:id="rId841" xr:uid="{FEB59BCA-CF0E-4350-BF55-020E79FC3138}"/>
    <hyperlink ref="O293" r:id="rId842" xr:uid="{8E8A72FE-015F-4160-9EFE-73AFC8EAA4C1}"/>
    <hyperlink ref="P293" r:id="rId843" xr:uid="{4D55685C-0E8C-4939-ADE8-F3B1BB3917F8}"/>
    <hyperlink ref="M294" r:id="rId844" xr:uid="{EADEB1D1-3545-4628-9B89-2B63E1EEE3B2}"/>
    <hyperlink ref="O294" r:id="rId845" xr:uid="{099A2E30-458E-4905-B494-1E6C165F3F5C}"/>
    <hyperlink ref="P294" r:id="rId846" xr:uid="{005893BC-E011-4A5C-AB80-06C0DDB37F7E}"/>
    <hyperlink ref="M295" r:id="rId847" xr:uid="{66FB6EFD-9CBC-4957-82B5-50EAB87792C6}"/>
    <hyperlink ref="O295" r:id="rId848" xr:uid="{810D314E-408F-462C-8AAB-6787B6639D99}"/>
    <hyperlink ref="P295" r:id="rId849" xr:uid="{1E00CFE4-C52D-470E-961A-162789F820A6}"/>
    <hyperlink ref="M296" r:id="rId850" xr:uid="{8B766322-8378-4966-B6C3-0501AF495DD8}"/>
    <hyperlink ref="P296" r:id="rId851" xr:uid="{9F9406BF-9F72-494B-BFC4-DE512AF4B369}"/>
    <hyperlink ref="O296" r:id="rId852" xr:uid="{BB100A77-433B-4465-BD62-92BE3EDD99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/>
  <cols>
    <col min="1" max="1" width="35.42578125" customWidth="1"/>
  </cols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cols>
    <col min="1" max="1" width="12.28515625" customWidth="1"/>
  </cols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2024-03-21T16:49:58Z</dcterms:created>
  <dcterms:modified xsi:type="dcterms:W3CDTF">2026-04-09T21:17:05Z</dcterms:modified>
</cp:coreProperties>
</file>