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DIRECCION GENERAL\2026\JUNIO 2026\"/>
    </mc:Choice>
  </mc:AlternateContent>
  <xr:revisionPtr revIDLastSave="0" documentId="13_ncr:1_{0D38C557-64EB-4181-92D8-0B856CB8F02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</workbook>
</file>

<file path=xl/sharedStrings.xml><?xml version="1.0" encoding="utf-8"?>
<sst xmlns="http://schemas.openxmlformats.org/spreadsheetml/2006/main" count="92" uniqueCount="61">
  <si>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</si>
  <si>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</si>
  <si>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</si>
  <si>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</si>
  <si>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</si>
  <si>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</si>
  <si>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</si>
  <si>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</si>
  <si>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</si>
  <si>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</si>
  <si>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</si>
  <si>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</si>
  <si>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</si>
  <si>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</si>
  <si>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</si>
  <si>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</si>
  <si>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</si>
  <si>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</si>
  <si>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</si>
  <si>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</si>
  <si>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</si>
  <si>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</si>
  <si>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</si>
  <si>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</si>
  <si>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</si>
  <si>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</si>
  <si>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</si>
  <si>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</si>
  <si>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</si>
  <si>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</si>
  <si>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</si>
  <si>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</si>
  <si>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</si>
  <si>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</si>
  <si>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</si>
  <si>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</si>
  <si>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</si>
  <si>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</si>
  <si>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</si>
  <si>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</si>
  <si>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</si>
  <si>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</si>
  <si>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</si>
  <si>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</si>
  <si>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</si>
  <si>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</si>
  <si>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</si>
  <si>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</si>
  <si>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PROGRAMA SECTORIAL DE DESARROLLO ECONÓMICO SUSTENTABLE.</t>
  </si>
  <si>
    <t>PROMOVER EL OTORGAMIENTO DE FINANCIAMIENTOS Y CAPACITACIÓN A LAS Y LOS EMPRENDEDORES, MICRO, PEQUEÑAS Y MEDIANAS EMPRESAS DE LOS DIFERENTES SECTORES PRODUCTIVOS DE LAS REGIONES DEL ESTADO.</t>
  </si>
  <si>
    <t>DESTINAR APOYOS DE FINANCIAMIENTO POR MIL MILLONES DE PESOS ANUALES PARA LAS MICRO, PEQUEÑAS Y MEDIANAS EMPRESAS EN EL ESTADO.</t>
  </si>
  <si>
    <t>EVALUAR Y DESTINAR LA VIABILIDAD TÉCNICA Y FINANCIERA DE LOS PROYECTOS PRODUCTIVOS APROBADOS PROPUESTOS POR LAS MICRO, PEQUEÑAS Y MEDIANAS EMPRESAS QUE SOLICITEN APOYOS.</t>
  </si>
  <si>
    <t>EL PROCESO METODOLÓGICO DESARROLLADO PARA ELABORAR EL PLAN ESTATAL DE DESARROLLO 2021-2027 ES EL SIGUIENTE: 1) MECANISMOS DE CONSULTA. 2) PROCESAMIENTO DE LA INFORMACIÓN. 3) APROBACIÓN. 4) SEGUIMIENTO Y EVALUACIÓN.</t>
  </si>
  <si>
    <t>http://sifide.gob.mx/transparencia/hv/dsf/ProgramaSectorial/2022-2027.pdf</t>
  </si>
  <si>
    <t>CAPACITAR POR MEDIO DE CURSOS IMPARTIDOS A 63,000 PERSONAS Y/O EMPRESAS.</t>
  </si>
  <si>
    <t>FORTALECER LA CAPACITACIÓN A LOS EMPRESARIOS Y EMPRENDEDORES DE LOS DIFERENTES SECTORES PRODUCTIVOS</t>
  </si>
  <si>
    <t>LOGRAR LA COBERTURA DE SERVICIOS FINANCIEROS DEL SISTEMA DE FINANCIAMIENTO PARA EL DESARROLLO DEL ESTADO EN LOS 58 MUNICIPIOS.</t>
  </si>
  <si>
    <t>FORTALECER LOS PROGRAMAS DEL SISTEMA DE FINANCIAMIENTO PARA EL DESARROLLO DEL ESTADO, ATENDIENDO A PUEBLOS ORIGINARIOS Y GRUPOS VULNERABLES DE LOS MUNICIPIOS DEL ESTADO.</t>
  </si>
  <si>
    <t>IGUALDAD ENTRE MUJERES Y HOMBRES, SE BENEFICIARA A 45,468 MUJERES Y SE DESTINARA UN MONTO DE FINANCIAMIENTO DE $319,418,000 DE PESOS.</t>
  </si>
  <si>
    <t>A TRAVÉS DEL PROGRAMA IMPULSO A LA ECONOMIA FAMILIAR SE PROMOVERA EL DESARROLLO COMUNITARIO MEDIANTE ESQUEMAS GRUPALES E INDIVIDUALES.</t>
  </si>
  <si>
    <t>DIRECCION GENERAL DE FINANCIAMIENTO Y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</si>
</sst>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 applyAlignment="1">
      <alignment horizontal="center"/>
    </xf>
    <xf numFmtId="14" fontId="0" fillId="3" borderId="0" xfId="1" applyNumberFormat="1" applyFont="1" applyAlignment="1">
      <alignment horizontal="center"/>
    </xf>
    <xf numFmtId="14" fontId="3" fillId="3" borderId="0" xfId="1" applyNumberFormat="1"/>
    <xf numFmtId="0" fontId="4" fillId="3" borderId="0" xfId="2" applyProtection="1"/>
    <xf numFmtId="0" fontId="3" fillId="3" borderId="0" xfId="1" applyAlignment="1">
      <alignment vertical="center"/>
    </xf>
    <xf numFmtId="0" fontId="3" fillId="3" borderId="0" xfId="1" applyFill="1" applyBorder="1"/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9794442E-C342-4DD9-AD21-27DB8286C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fide.gob.mx/transparencia/hv/dsf/ProgramaSectorial/2022-2027.pdf" TargetMode="External"/><Relationship Id="rId1" Type="http://schemas.openxmlformats.org/officeDocument/2006/relationships/hyperlink" Target="http://sifide.gob.mx/transparencia/hv/dsf/ProgramaSectorial/2022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J2" workbookViewId="0">
      <selection activeCell="T11" sqref="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4">
        <v>46203</v>
      </c>
      <c r="D8" s="2" t="s">
        <v>48</v>
      </c>
      <c r="E8" s="2" t="s">
        <v>46</v>
      </c>
      <c r="F8" s="5">
        <v>44671</v>
      </c>
      <c r="G8" s="2" t="s">
        <v>49</v>
      </c>
      <c r="H8" s="2" t="s">
        <v>50</v>
      </c>
      <c r="I8" s="2" t="s">
        <v>51</v>
      </c>
      <c r="J8" s="2" t="s">
        <v>52</v>
      </c>
      <c r="K8" s="5">
        <v>44671</v>
      </c>
      <c r="L8" s="6" t="s">
        <v>53</v>
      </c>
      <c r="M8" s="10" t="s">
        <v>60</v>
      </c>
      <c r="N8" s="9">
        <v>46212</v>
      </c>
      <c r="O8" s="6" t="s">
        <v>53</v>
      </c>
    </row>
    <row r="9" spans="1:15" x14ac:dyDescent="0.25">
      <c r="A9" s="2">
        <v>2026</v>
      </c>
      <c r="B9" s="3">
        <v>46174</v>
      </c>
      <c r="C9" s="4">
        <v>46203</v>
      </c>
      <c r="D9" s="2" t="s">
        <v>48</v>
      </c>
      <c r="E9" s="2" t="s">
        <v>46</v>
      </c>
      <c r="F9" s="5">
        <v>44671</v>
      </c>
      <c r="G9" s="2" t="s">
        <v>49</v>
      </c>
      <c r="H9" s="7" t="s">
        <v>54</v>
      </c>
      <c r="I9" s="8" t="s">
        <v>55</v>
      </c>
      <c r="J9" s="2" t="s">
        <v>52</v>
      </c>
      <c r="K9" s="5">
        <v>44671</v>
      </c>
      <c r="L9" s="6" t="s">
        <v>53</v>
      </c>
      <c r="M9" s="10" t="s">
        <v>60</v>
      </c>
      <c r="N9" s="9">
        <v>46212</v>
      </c>
      <c r="O9" s="6" t="s">
        <v>53</v>
      </c>
    </row>
    <row r="10" spans="1:15" x14ac:dyDescent="0.25">
      <c r="A10" s="2">
        <v>2026</v>
      </c>
      <c r="B10" s="3">
        <v>46174</v>
      </c>
      <c r="C10" s="4">
        <v>46203</v>
      </c>
      <c r="D10" s="2" t="s">
        <v>48</v>
      </c>
      <c r="E10" s="2" t="s">
        <v>46</v>
      </c>
      <c r="F10" s="5">
        <v>44671</v>
      </c>
      <c r="G10" s="2" t="s">
        <v>49</v>
      </c>
      <c r="H10" s="7" t="s">
        <v>56</v>
      </c>
      <c r="I10" s="2" t="s">
        <v>57</v>
      </c>
      <c r="J10" s="2" t="s">
        <v>52</v>
      </c>
      <c r="K10" s="5">
        <v>44671</v>
      </c>
      <c r="L10" s="6" t="s">
        <v>53</v>
      </c>
      <c r="M10" s="10" t="s">
        <v>60</v>
      </c>
      <c r="N10" s="9">
        <v>46212</v>
      </c>
      <c r="O10" s="6" t="s">
        <v>53</v>
      </c>
    </row>
    <row r="11" spans="1:15" x14ac:dyDescent="0.25">
      <c r="A11" s="2">
        <v>2026</v>
      </c>
      <c r="B11" s="3">
        <v>46174</v>
      </c>
      <c r="C11" s="4">
        <v>46203</v>
      </c>
      <c r="D11" s="2" t="s">
        <v>48</v>
      </c>
      <c r="E11" s="2" t="s">
        <v>46</v>
      </c>
      <c r="F11" s="5">
        <v>44671</v>
      </c>
      <c r="G11" s="2" t="s">
        <v>49</v>
      </c>
      <c r="H11" s="2" t="s">
        <v>58</v>
      </c>
      <c r="I11" s="2" t="s">
        <v>59</v>
      </c>
      <c r="J11" s="2" t="s">
        <v>52</v>
      </c>
      <c r="K11" s="5">
        <v>44671</v>
      </c>
      <c r="L11" s="6" t="s">
        <v>53</v>
      </c>
      <c r="M11" s="10" t="s">
        <v>60</v>
      </c>
      <c r="N11" s="9">
        <v>46212</v>
      </c>
      <c r="O11" s="6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L8" r:id="rId1" xr:uid="{EADD6365-3287-433E-8900-840ADD0CD84F}"/>
    <hyperlink ref="O8" r:id="rId2" xr:uid="{B2F42F9A-AC2F-493A-B6A6-E79BB66DC5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Montserrat Palomares Aguilar</cp:lastModifiedBy>
  <dcterms:created xsi:type="dcterms:W3CDTF">2024-07-31T20:36:40Z</dcterms:created>
  <dcterms:modified xsi:type="dcterms:W3CDTF">2026-07-10T14:29:02Z</dcterms:modified>
</cp:coreProperties>
</file>