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rans\OneDrive\Documentos\Escritorio\transparencia\TRANSPARENCIA\Febrero 2026\"/>
    </mc:Choice>
  </mc:AlternateContent>
  <xr:revisionPtr revIDLastSave="0" documentId="8_{606718E1-24FE-4D5A-B647-10AE4A9B872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<sst xmlns="http://schemas.openxmlformats.org/spreadsheetml/2006/main" count="1952" uniqueCount="592">
  <si>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</si>
  <si>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</si>
  <si>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</si>
  <si>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</si>
  <si>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</si>
  <si>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</si>
  <si>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</si>
  <si>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</si>
  <si>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</si>
  <si>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</si>
  <si>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</si>
  <si>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</si>
  <si>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</si>
  <si>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</si>
  <si>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</si>
  <si>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</si>
  <si>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</si>
  <si>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</si>
  <si>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</si>
  <si>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</si>
  <si>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</si>
  <si>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</si>
  <si>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</si>
  <si>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</si>
  <si>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</si>
  <si>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</si>
  <si>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</si>
  <si>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</si>
  <si>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</si>
  <si>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</si>
  <si>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</si>
  <si>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</si>
  <si>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</si>
  <si>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</si>
  <si>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</si>
  <si>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</si>
  <si>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</si>
  <si>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</si>
  <si>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</si>
  <si>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</si>
  <si>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</si>
  <si>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</si>
  <si>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</si>
  <si>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</si>
  <si>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</si>
  <si>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</si>
  <si>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</si>
  <si>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</si>
  <si>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</si>
  <si>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</si>
  <si>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</si>
  <si>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</si>
  <si>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</si>
  <si>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</si>
  <si>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</si>
  <si>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</si>
  <si>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</si>
  <si>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</si>
  <si>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</si>
  <si>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</si>
  <si>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</si>
  <si>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</si>
  <si>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</si>
  <si>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</si>
  <si>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</si>
  <si>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</si>
  <si>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</si>
  <si>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</si>
  <si>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</si>
  <si>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</si>
  <si>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</si>
  <si>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</si>
  <si>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</si>
  <si>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</si>
  <si>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</si>
  <si>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</si>
  <si>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</si>
  <si>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</si>
  <si>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</si>
  <si>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</si>
  <si>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</si>
  <si>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</si>
  <si>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</si>
  <si>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</si>
  <si>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</si>
  <si>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</si>
  <si>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</si>
  <si>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</si>
  <si>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</si>
  <si>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</si>
  <si>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</si>
  <si>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</si>
  <si>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</si>
  <si>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</si>
  <si>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</si>
  <si>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</si>
  <si>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</si>
  <si>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</si>
  <si>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</si>
  <si>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</si>
  <si>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</si>
  <si>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</si>
  <si>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</si>
  <si>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</si>
  <si>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</si>
  <si>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</si>
  <si>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</si>
  <si>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</si>
  <si>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</si>
  <si>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</si>
  <si>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</si>
  <si>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</si>
  <si>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</si>
  <si>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</si>
  <si>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</si>
  <si>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</si>
  <si>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</si>
  <si>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</si>
  <si>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</si>
  <si>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</si>
  <si>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</si>
  <si>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</si>
  <si>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</si>
  <si>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</si>
  <si>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</si>
  <si>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</si>
  <si>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</si>
  <si>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</si>
  <si>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</si>
  <si>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</si>
  <si>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</si>
  <si>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</si>
  <si>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</si>
  <si>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</si>
  <si>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</si>
  <si>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</si>
  <si>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</si>
  <si>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</si>
  <si>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</si>
  <si>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</si>
  <si>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</si>
  <si>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</si>
  <si>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</si>
  <si>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</si>
  <si>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</si>
  <si>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</si>
  <si>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</si>
  <si>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</si>
  <si>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</si>
  <si>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</si>
  <si>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</si>
  <si>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</si>
  <si>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</si>
  <si>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</si>
  <si>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</si>
  <si>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</si>
  <si>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</si>
  <si>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</si>
  <si>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</si>
  <si>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</si>
  <si>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</si>
  <si>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</si>
  <si>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</si>
  <si>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</si>
  <si>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</si>
  <si>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</si>
  <si>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</si>
  <si>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</si>
  <si>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</si>
  <si>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</si>
  <si>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</si>
  <si>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</si>
  <si>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</si>
  <si>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</si>
  <si>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</si>
  <si>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</si>
  <si>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</si>
  <si>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</si>
  <si>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</si>
  <si>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</si>
  <si>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</si>
  <si>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</si>
  <si>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</si>
  <si>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</si>
  <si>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</si>
  <si>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</si>
  <si>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</si>
  <si>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</si>
  <si>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</si>
  <si>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</si>
  <si>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</si>
  <si>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</si>
  <si>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</si>
  <si>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</si>
  <si>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</si>
  <si>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</si>
  <si>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</si>
  <si>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</si>
  <si>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</si>
  <si>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</si>
  <si>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</si>
  <si>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</si>
  <si>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</si>
  <si>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</si>
  <si>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</si>
  <si>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</si>
  <si>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</si>
  <si>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</si>
  <si>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</si>
  <si>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</si>
  <si>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</si>
  <si>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</si>
  <si>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</si>
  <si>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</si>
  <si>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</si>
  <si>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</si>
  <si>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</si>
  <si>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</si>
  <si>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</si>
  <si>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</si>
  <si>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</si>
  <si>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</si>
  <si>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</si>
  <si>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</si>
  <si>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</si>
  <si>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</si>
  <si>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</si>
  <si>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</si>
  <si>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</si>
  <si>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</si>
  <si>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</si>
  <si>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</si>
  <si>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</si>
  <si>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</si>
  <si>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</si>
  <si>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</si>
  <si>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</si>
  <si>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</si>
  <si>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</si>
  <si>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</si>
  <si>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</si>
  <si>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</si>
  <si>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</si>
  <si>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</si>
  <si>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</si>
  <si>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</si>
  <si>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</si>
  <si>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</si>
  <si>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</si>
  <si>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</si>
  <si>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</si>
  <si>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</si>
  <si>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</si>
  <si>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</si>
  <si>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</si>
  <si>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</si>
  <si>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</si>
  <si>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</si>
  <si>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</si>
  <si>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</si>
  <si>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</si>
  <si>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</si>
  <si>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</si>
  <si>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</si>
  <si>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NACIMIENTO</t>
  </si>
  <si>
    <t>ACREDITAR EL HECHO DE UN NACIMIENTO Y POR LO TANTO LA EXISTENCIA DE UNA PERSONA</t>
  </si>
  <si>
    <t>A PETICION DEL SOLICITANTE</t>
  </si>
  <si>
    <t>PRESENCIAL</t>
  </si>
  <si>
    <t xml:space="preserve">http://www.cegaipslp.org.mx/HV2021Tres.nsf/nombre_de_la_vista/2E17E299999690598625883800628644/$File/REQUISITOS-NACIMIENTO.pdf   </t>
  </si>
  <si>
    <t>1.- CERTIFICADO DE NACIMIENTO ORIGINAL Y DOS COPIAS. 2.- SI ESTAN CASADOS, ACTA DE MATRIMONIO (RECIENTE 6 MESES MAXIMO). 3.-  SI NO ESTAN CASADOS, ACTA DE NACIMIENTO DE AMBOS PADRES (RECIENTE 6 MESES MAXIMO. 4.- COPIA DE COMPROBANTE DE DOMICILIO LUZ, AGUA, TELEFONO, ETC. 5.- COPIA CURP DE LOS PADRES. 6.- COPIA CREDENCIAL DE LOS PADRES. 7.- DOS TESTIGOS CON CREDENCIAL.</t>
  </si>
  <si>
    <t>INMEDIATA</t>
  </si>
  <si>
    <t xml:space="preserve">http://www.cegaipslp.org.mx/HV2024Dos.nsf/nombre_de_la_vista/967323335C113D5406258BCF006586F6/$File/XXV+INFORMACIÓN+ADICIONAL.pdf </t>
  </si>
  <si>
    <t>TRAMITE GRATUITO</t>
  </si>
  <si>
    <t>LEY DE INGRESOS DEL MUNICIPIO DE SALINAS, S.L.P</t>
  </si>
  <si>
    <t>TESORERIA MUNICIPAL</t>
  </si>
  <si>
    <t>DECRETO 0195 DE LA LEY DE INGRESOS DEL MUNICIPIO DE SALINAS, S.L.P. PARA EL EJERCICIO FISCAL 2022, EN EL ART. 26 LOS SERVICIOS DE REGISTRO CIVIL CAUSAN LAS SIGUIENTES CUOTAS EN FUNCION DEL SERVICIO</t>
  </si>
  <si>
    <t>TENER ATENCION EFICAZ E INMEDIATA A DICHO TRAMITE CONFORME LO MARCA LA LEY DE REGISTRO CIVIL</t>
  </si>
  <si>
    <t>SID</t>
  </si>
  <si>
    <t xml:space="preserve">http://www.cegaipslp.org.mx/HV2024Dos.nsf/nombre_de_la_vista/28703F70F992C35F06258BCF0065BB49/$File/XXV+CATÁLOGO+MANUAL+.pdf </t>
  </si>
  <si>
    <t>REGISTRO CIVIL</t>
  </si>
  <si>
    <t xml:space="preserve">                                                                                                                                                                                                                                                                                                                                                                                                                                                                                                                                                                                                                                                                                                                                                                                                                                                                                                                                                                                                                                                                                                                                                                                                                                                                                                                                                                                                                                                                                                                                                                                                                                                                                                                                                                                                                                                                                                                                                                                                                                                                                                                                                                                                                                                                                                                                                                                                                                                                                                                                                                                                                 </t>
  </si>
  <si>
    <t>PARA ESTE TRAMITE ES NECESARIO CONTAR CON EL SERVICIO DE SISTEMA.</t>
  </si>
  <si>
    <t>REGISTRO DE INSCRIPCION DE NACIMIENTO</t>
  </si>
  <si>
    <t>EL ASENTAMIENTO DE ACTAS EXTRANJERAS SE LLEVAN A CABO DE CONFORMIDAD A LO ESTABLECIDO EN LA CONSTITUCION POLITICA  PARA QUE SURTAN EFECTOS LEGALES EN TERRITORIO NACIONAL</t>
  </si>
  <si>
    <t>1.- ACTA DE NACIMIENTO ORIGINAL. 2.- APOSTILLADO ORIGINAL. 3.- TRADUCCION AUTORIZADA. 4.- REALIZAR PAGO DE DERECHOS.</t>
  </si>
  <si>
    <t>3.00 HUMAS</t>
  </si>
  <si>
    <t>REGISTRO DE RECONOCIMIENTO</t>
  </si>
  <si>
    <t>MANIFESTAR LA VOLUNTAD ESPONTANEA DE UNO O AMBOS PROGENITORES PARA LA LEGALIDAD DEL REGISTRTO DE SU HIJO O HIJA.</t>
  </si>
  <si>
    <t>1.- ACTA ORIGINAL DEL REGISTRO DE NACIMIENTO DEL RECONOCIDO (DONDE REGISTRO COMO MADRE SOLTERA) 2- ACTA DE NACIMIENTO ORIGINAL Y RECIENTE DEL RECONOCEDOR Y DE LA MADRE DEL RECONOCEDOR. 3.- COPIA DE COMPROBANTE DE DOMICILIO.</t>
  </si>
  <si>
    <t>Colocar el ID de los registros de la Tabla_549864</t>
  </si>
  <si>
    <t>REGISTRO DE MATRIMONIO</t>
  </si>
  <si>
    <t>PROBAR LA EXISTENCIA LEGAL DE UNA RELACION AONYUGAL ENTRE DOS PERSONAS CON TODOS LOS DERECHOS Y OBLIGACIONES.</t>
  </si>
  <si>
    <r>
      <t xml:space="preserve">1.- SOLICITUD DEBIDAMENTE ELABORADA Y ENTREGADA UNA SEMANA ANTES DE LA BODA. 2.- ACTAS DE NACIMIENTO DE LOS CONYUGUES (CERTIFICADA  Y RECIENTE 6 MESES MAXIMO). </t>
    </r>
    <r>
      <rPr>
        <b/>
        <sz val="10"/>
        <color indexed="8"/>
        <rFont val="Calibri"/>
        <family val="2"/>
        <scheme val="minor"/>
      </rPr>
      <t xml:space="preserve">ACTAS DE OTROS ESTADOS PRESENTAR CARTA DE SOLTERIA. </t>
    </r>
    <r>
      <rPr>
        <sz val="10"/>
        <color indexed="8"/>
        <rFont val="Calibri"/>
        <family val="2"/>
        <scheme val="minor"/>
      </rPr>
      <t>3.- COPIA DE CURP DE LOS CONTRAYENTES. 4.- COPIA DE IDENTIFICACION DE LOS CONTRAYENTES. 5.- CERTIFICADO MEDICO. 6.- ANALISIS DE SANGRE. 7.- CARTILLA DE SERVICIO MILITAR (HOMBRE) 8.- DOS TESTIGOS POR CONTRAYENTE CON COPIA DE IDENTIFICACION. 9.- EN CASO DE SER DIVORCIADO (A) ACTA DE DIVORCIO.10.- EN CASO DE SER VIUDO (A) ACTA DE DEFUNCION. 11.- EDAD MINIMA PARA CONTRAER MATRIMONIO 18 AÑOS. 12.- RECIBO DE PAGO.</t>
    </r>
  </si>
  <si>
    <t>EN OFICIALIA A) EN DIAS Y HORAS DE OFICINA 2.55 HUMA B) EN DIAS Y HORAS INHABILES 3.80 HUMAS. C) EN DIAS FESTIVOS 4.50 HUMAS CELEBRACION DE MATRIMONIOS A DOMICILIO A) EN DIAS Y HORAS DE OFICINA 8.0 HUMA C) EN DIAS Y HORAS INHABOLES 10.00 HUMAS C) EN DIAS FESTIVOS 10.25 HUMAS.</t>
  </si>
  <si>
    <t>Colocar el ID de los registros de la Tabla_549865</t>
  </si>
  <si>
    <t>REGISTRO DE DIVORCIO</t>
  </si>
  <si>
    <t>COMPROBAR L DISOLUCION DEL VINCULO MATRIMONIAL ENTRE DOS PERSONAS.</t>
  </si>
  <si>
    <t>1.- SENTENCIA DE DIVORCIO. 2.- ACTA DE NACIMIENTO DE LOS DIVORCIADOS. 3.- COMPROBANTE DE DOMICILIO.</t>
  </si>
  <si>
    <t>3.15 HUMA</t>
  </si>
  <si>
    <t>Colocar el ID de los registros de la Tabla_549866</t>
  </si>
  <si>
    <t>REGISTRO DE DEFUNCION</t>
  </si>
  <si>
    <t>DECLARAR LEGALMENTE EL FALLECIMIENTO DE UNA PERSONA.</t>
  </si>
  <si>
    <t>1.- CERTICADO MEDICO DE DEFUNCION. 2.- ACTA DE NACIMIENTO ORIGINAL. 3.- COPIA DE CREDENCIAL. 4.- COPIA DE CURP. ACTA DE MATRIMONIO O DEFUNCION (SEGÚN SEA EL CASO) PARA COMPROBAR ESTADO CIVIL. 5.- COPIA DE IDENTIFICACION DE LA PERSONA QUE DECLARA. COPIA DE IDENTIFICACION DE 2 TESTIGOS</t>
  </si>
  <si>
    <t>Colocar el ID de los registros de la Tabla_549867</t>
  </si>
  <si>
    <t>EXPEDICION DE COPIA FIEL DEL LIBRO</t>
  </si>
  <si>
    <t>COMPROBAR QUE EL ACTA ASENTADA ES FIEL Y CORRECTA.</t>
  </si>
  <si>
    <t>1.- NOMBRE COMPLETO. 2.- FECHA DE NACIMIENTO COMPLETA.</t>
  </si>
  <si>
    <t>0.80 HUMAS</t>
  </si>
  <si>
    <t>Colocar el ID de los registros de la Tabla_549868</t>
  </si>
  <si>
    <t>ACTAS CERTIFICADAS DE NACIMIENTO, MATRIMONIO, INSCRIPCION DE NACIMINETO, INSCRIPCION DE DEFUNCION, RECONOCIMIENTO, DIVORCIO, DEFUNCION.</t>
  </si>
  <si>
    <t>EXPEDIR UNA ACTA CERTICADA PARA LOS FINES QUE AL INTERESADO CONVENGAN</t>
  </si>
  <si>
    <t>0.70 HUMAS</t>
  </si>
  <si>
    <t>Colocar el ID de los registros de la Tabla_549869</t>
  </si>
  <si>
    <t>BUSQUEDA DE DATOS</t>
  </si>
  <si>
    <t>REALIZAR LA BUSQUEDA DE ALGUNA ACTA EN LOS LIBROS.</t>
  </si>
  <si>
    <t>DATOS CON LOS QUE SE CUENTE</t>
  </si>
  <si>
    <t>0.45 HUMAS</t>
  </si>
  <si>
    <t>Colocar el ID de los registros de la Tabla_549870</t>
  </si>
  <si>
    <t>CINTILLA Y ACOLCHADO</t>
  </si>
  <si>
    <t>APOYO A AGRICULTORES PARA EL RIEGO</t>
  </si>
  <si>
    <t>PRODUCTORES</t>
  </si>
  <si>
    <t>http://www.cegaipslp.org.mx/HV2023.nsf/nombre_de_la_vista/93FF228FE0B1A89A06258A99006CFFB9/$File/SOLICITUD+DE+APOYO.docx</t>
  </si>
  <si>
    <t>INE, CURP, COMPROBANTE DE DOMICILIO</t>
  </si>
  <si>
    <t>http://www.cegaipslp.org.mx/HV2026.nsf/nombre_de_la_vista/761E535D5442103906258DB0006FBF30/$File/oficial.pdf</t>
  </si>
  <si>
    <t>no aplica</t>
  </si>
  <si>
    <t>1 A 3 MESES</t>
  </si>
  <si>
    <t>3 MESES</t>
  </si>
  <si>
    <t>2 MESES</t>
  </si>
  <si>
    <t>ASTA EL DIA ASIGNADO PARA ENTREGA</t>
  </si>
  <si>
    <t>EN EL DEPARTAMENTO DE TESORERIA</t>
  </si>
  <si>
    <t>NO SE GENERO</t>
  </si>
  <si>
    <t>No se genero</t>
  </si>
  <si>
    <t>http://www.cegaipslp.org.mx/HV2026.nsf/nombre_de_la_vista/E0CB7D7AD6051CE306258DB0006FFA55/$File/homologo.pdf</t>
  </si>
  <si>
    <t>DIRECCION DE DESARROLLO RURAL SUSTENTABLE</t>
  </si>
  <si>
    <t>se entrego el 100% de cintilla para riego</t>
  </si>
  <si>
    <t>ENTREGA DE IMPLEMENTOS AGRICOLAS</t>
  </si>
  <si>
    <t>apoyo a los productores ganaderos del municipio, con equipamiento para cultivar la tierra</t>
  </si>
  <si>
    <t>ganaderos y productores</t>
  </si>
  <si>
    <t>presencial</t>
  </si>
  <si>
    <t>ine, curp, comprobante de domicilio, RFC, factura de tractor, titulo parcelario y cotizaciones</t>
  </si>
  <si>
    <t>3 a 6 meses</t>
  </si>
  <si>
    <t>1 mes</t>
  </si>
  <si>
    <t>asta el dia asignado para entrega</t>
  </si>
  <si>
    <t>directo a los provedores</t>
  </si>
  <si>
    <t>no se genero</t>
  </si>
  <si>
    <t>Direccion de Desarrollo Rural Sustentable</t>
  </si>
  <si>
    <t>se encuentra en 100% entregado los implementos agricolas</t>
  </si>
  <si>
    <t>TRACTORES</t>
  </si>
  <si>
    <t>APOYAR A LAS PERSONAS PARA MEJORAR EL CAMPO</t>
  </si>
  <si>
    <t>INE, CURP,COMPROBANTE DE DOMICILIO, TITULO PARCELARIO, RFC</t>
  </si>
  <si>
    <t>1 MES</t>
  </si>
  <si>
    <t>SE ENCUENTRA EL 100% DE ENTREGADOS LOS TRACTORTES</t>
  </si>
  <si>
    <t>Licencia Comercial</t>
  </si>
  <si>
    <t>Regular las Actividades Comerciales</t>
  </si>
  <si>
    <t>Ciudadania en General</t>
  </si>
  <si>
    <t>Personal</t>
  </si>
  <si>
    <t xml:space="preserve">http://www.cegaipslp.org.mx/HV2021Tres.nsf/nombre_de_la_vista/4D9BD076B0732096862587A70057D37A/$File/LEY+DE+INGRESOS+2021+SALINAS.zip  </t>
  </si>
  <si>
    <t>Documentos Personales</t>
  </si>
  <si>
    <t>15 dias habiles despues de larecepcion de la solicitud</t>
  </si>
  <si>
    <t>Tres Primeros meses de cada año</t>
  </si>
  <si>
    <t>Un año fiscal</t>
  </si>
  <si>
    <t>$339.42 - $1131.40 (varia según el giro del negocio)</t>
  </si>
  <si>
    <t xml:space="preserve">Ley de Ingresos del Municipio de Salinas </t>
  </si>
  <si>
    <t>Ninguna</t>
  </si>
  <si>
    <t xml:space="preserve">http://www.cegaipslp.org.mx/HV2021Tres.nsf/nombre_de_la_vista/4D9BD076B0732096862587A70057D37A/$File/LEY+DE+INGRESOS+2021+SALINAS.zip </t>
  </si>
  <si>
    <t>Coordinacion de Turismo, Comercio y Espectaculos</t>
  </si>
  <si>
    <t>Refrendos</t>
  </si>
  <si>
    <t>16 dias habiles despues de larecepcion de la solicitud</t>
  </si>
  <si>
    <t>$1,451.71 - $ 3,133.94 (varia según el giro del negocio)</t>
  </si>
  <si>
    <t>Permisos Provicionales Para Venta de Cerveza</t>
  </si>
  <si>
    <t>17 dias habiles despues de larecepcion de la solicitud</t>
  </si>
  <si>
    <t xml:space="preserve">SIN IN
FORMACION ADICIONAL </t>
  </si>
  <si>
    <t>AVALUO</t>
  </si>
  <si>
    <t>PARA ACLARACION DE DUDAS O TRAMITES EN SU CASO</t>
  </si>
  <si>
    <t>SIEMPRE QUE EL CIUDADANO LO REQUIERA</t>
  </si>
  <si>
    <t>http://www.cegaipslp.org.mx/HV2024Dos.nsf/nombre_de_la_vista/8BC14D3A407A385606258BE90066C61E/$File/TRAM.+AVALUO.docx</t>
  </si>
  <si>
    <t>SOLICITUD CORRESPONDIENTE.</t>
  </si>
  <si>
    <t>http://www.cegaipslp.org.mx/HV2024Dos.nsf/nombre_de_la_vista/D9AFFA401E0927B706258BE9006A1CBB/$File/Avaluo+formato.pdf</t>
  </si>
  <si>
    <t>19 DE ENERO DE  2022</t>
  </si>
  <si>
    <t xml:space="preserve">LOS TRAMITES SOLICITADOS POR LA CIUDADANIA A LA OFICIALIA DE CATASTRO SON INMEDIATOS </t>
  </si>
  <si>
    <t>AL MOMENTO DE ENTREGA DEL TRAMITE</t>
  </si>
  <si>
    <t>NO SE GENERA</t>
  </si>
  <si>
    <t xml:space="preserve">6 MESES </t>
  </si>
  <si>
    <t xml:space="preserve">DE ACUERDO A LA LEY DE INGRESOS </t>
  </si>
  <si>
    <t>ARTÍCULO 4º. Para los efectos de esta Ley se entenderá por: II. AVALÚO CATASTRAL: el valor que se establece en la certificación que expidan inmediatamente las autoridades catastrales, de conformidad con la base gravable del impuesto predial del ejercicio fiscal correspondiente.</t>
  </si>
  <si>
    <t xml:space="preserve">DERECHO A LA INFORMACION Y A SUS PETICIONES </t>
  </si>
  <si>
    <t>NO HAY INFORMACION ADICIONAL QUE REPORTAR EN CUANTO A ESTE SERVICIO</t>
  </si>
  <si>
    <t>http://www.cegaipslp.org.mx/HV2024Dos.nsf/nombre_de_la_vista/91E757B6B7AD8F3906258BE9006AD5D6/$File/CATALAGO.docx</t>
  </si>
  <si>
    <t>CATASTRO MUNICIPAL DE SALINAS S.L.P</t>
  </si>
  <si>
    <t>EL DEPARTAMENTO NO MANEJA NINGUN CATALAGO MANUAL O DE SISTEMA PARA BRINDAR EL SERVICIO</t>
  </si>
  <si>
    <t xml:space="preserve">CERTIFICACION DE CONSTANCIA DE PROPIEDAD </t>
  </si>
  <si>
    <t>http://www.cegaipslp.org.mx/HV2024Dos.nsf/nombre_de_la_vista/DB185F2ED981B81506258BE900680BF9/$File/TRAM.+CONSTANCIAS.docx</t>
  </si>
  <si>
    <t xml:space="preserve">SOLICITUD CORRESPONDIENTE, COPIA DE ESCRITURAS, COPIA DE CREDENCIAL DE IDENTIFICACION  Y PLANOS </t>
  </si>
  <si>
    <t>http://www.cegaipslp.org.mx/HV2024Dos.nsf/nombre_de_la_vista/E53EF30553264C9906258BE9006A72E3/$File/FORMATO+ESPECIFICO.docx</t>
  </si>
  <si>
    <t>ARTÍCULO 100. Para el otorgamiento de la licencia o autorización para fraccionar, subdividir, relotificar o fusionar un bien inmueble, la autoridad municipal requerirá del solicitante la certificación del valor y registro catastral del inmueble respectivo</t>
  </si>
  <si>
    <t>PREDIAL</t>
  </si>
  <si>
    <t>http://www.cegaipslp.org.mx/HV2024Dos.nsf/nombre_de_la_vista/C4BB0DA32DF7C14B06258BE9006824D2/$File/TRAM.+PAG+PREDIAL.docx</t>
  </si>
  <si>
    <t xml:space="preserve">COPIA DE CREDENCIAL DE INSEN </t>
  </si>
  <si>
    <t>ARTÍCULO 126.- Están obligadas al pago del impuesto predial establecido en este Capítulo, las personas físicas y las morales que sean propietarias del suelo o del suelo y las construcciones adheridas a él, independientemente de los derechos que sobre las construcciones tenga un tercero. Los poseedores también estarán obligados al pago del impuesto predial por los inmuebles que posean, cuando no se conozca al propietario o el derecho de propiedad sea controvertible.</t>
  </si>
  <si>
    <t>LINEAMIENTO</t>
  </si>
  <si>
    <t>http://www.cegaipslp.org.mx/HV2024Dos.nsf/nombre_de_la_vista/DF471543210E064E06258BE900696D1B/$File/TRAM.+LINEAMIENTO.docx</t>
  </si>
  <si>
    <t>SOLICITUD CORRESPONDIENTE, COPIA DE CREDENCIAL Y COPIA DE ESCRITURAS</t>
  </si>
  <si>
    <t>ARTÍCULO 89. Los ayuntamientos autorizarán la clasificación de los diversos tipos de construcciones a los que corresponderán diferentes valores unitarios, considerando los lineamientos y bases técnicas expedidos por el Instituto y atendiendo a los valores unitarios de construcción aprobados por el Congreso del Estado.</t>
  </si>
  <si>
    <t>CONSTANCIA DE NO PROPIEDAD</t>
  </si>
  <si>
    <t>http://www.cegaipslp.org.mx/HV2024Dos.nsf/nombre_de_la_vista/743DD06B9827523A06258BE900699E78/$File/TRAM.+CONSTANCIAS.docx</t>
  </si>
  <si>
    <t>SOLICITUD CORRESPONDIENTE Y COPIA DE CREDENCIAL DE IDENTIFICACION</t>
  </si>
  <si>
    <t>ARTÍCULO 111. Las autoridades catastrales proporcionarán, previo pago de derechos respectivos, la información catastral que se encuentre en sus registros, padrones y archivos, y expedirán constancias, avalúos, copias certificadas sobre inscripciones y documentos relativos a los bienes inmuebles, previa solicitud por escrito en donde se acredite su interés jurídico. Asimismo, cuando se solicite expresamente, expedirán avalúo catastral referido.</t>
  </si>
  <si>
    <t>CONSTANCIA DE NOMECLATURA</t>
  </si>
  <si>
    <t>$ 141.00 CABECERA MUNICIPAL, $240.00 COMUNIDADES</t>
  </si>
  <si>
    <t xml:space="preserve">CONSTANCIA DE PAGO DE PREDIAL </t>
  </si>
  <si>
    <t>CONSTANCIA DE PROPIEDAD</t>
  </si>
  <si>
    <t xml:space="preserve">DESLINDE </t>
  </si>
  <si>
    <t>http://www.cegaipslp.org.mx/HV2022Dos.nsf/nombre_de_la_vista/A7F58DA1D46AD39D8625896E00649B40/$File/TRAM.+DESLINDE.docx</t>
  </si>
  <si>
    <t>ARTÍCULO 123. Para efectos de esta Ley se entiende por deslinde catastral el procedimiento administrativo y técnico que realizan las autoridades catastrales, con la comparecencia de los colindantes de un predio, con el objeto de definir plenamente las dimensiones de la propiedad. El deslinde de los predios se efectuará a petición de parte.</t>
  </si>
  <si>
    <t>FUSION DE PREDIOS</t>
  </si>
  <si>
    <t>http://www.cegaipslp.org.mx/HV2022Dos.nsf/nombre_de_la_vista/0FE4854CDB23FA798625896E0064BA45/$File/TRAM.+FUSION.docx</t>
  </si>
  <si>
    <t xml:space="preserve">SOLICITUD DE FUSION, COPIA DE ESCRITURAS, COPIA DE CREDENCIAL DE IDENTIFICACION Y PLANOS </t>
  </si>
  <si>
    <t>DEPENDE DE LA SUPERFICIE</t>
  </si>
  <si>
    <t>ARTÍCULO 102. En los casos de condominios, fraccionamientos, subdivisiones, relotificaciones o fusiones de bienes inmuebles que se realicen total o parcialmente sin la licencia o autorización respectiva, las autoridades catastrales municipales procederán a efectuar los trabajos catastrales correspondientes, sin perjuicio de aplicar las sanciones que prevé esta Ley, y sin que implique la regularización de esta situación. Asimismo, lo comunicará a las autoridades competentes, a efecto de que éstas procedan en los términos de la legislación aplicable.</t>
  </si>
  <si>
    <t>SUBDIVISION DE PREDIOS</t>
  </si>
  <si>
    <t>http://www.cegaipslp.org.mx/HV2022Dos.nsf/nombre_de_la_vista/56193EDF5738EEB48625896E0064D0AB/$File/TRAM.+S.V.docx</t>
  </si>
  <si>
    <t xml:space="preserve">SOLICITUD CORRESPONDIENTE, COPIA DE CREDENCIAL, COPIA DE ESCRITURAS Y PLANOS </t>
  </si>
  <si>
    <t>TRASLADOS DE DOMINIO</t>
  </si>
  <si>
    <t>http://www.cegaipslp.org.mx/HV2022Dos.nsf/nombre_de_la_vista/EDF6C464B3CFAF6D8625896E0064DF64/$File/TRAM.+TRASLADO+DE+DOM.docx</t>
  </si>
  <si>
    <t>SOLICITUD CORRESPONDIENTE, COPIA DE ESCITURAS Y COPIA CREDENCIAL</t>
  </si>
  <si>
    <t>http://www.cegaipslp.org.mx/HV2024Dos.nsf/nombre_de_la_vista/CD2A1E564D78515B06258BE9006A978A/$File/TD+formato.pdf</t>
  </si>
  <si>
    <t>ARTÍCULO 98. Los notarios públicos, previamente a cualquier traslación de dominio o de derechos reales en que intervengan, deberán solicitar a los particulares los documentos siguientes, relativos a la identificación y condiciones administrativas de los predios</t>
  </si>
  <si>
    <t>LOTIFICACION</t>
  </si>
  <si>
    <t>http://www.cegaipslp.org.mx/HV2022Dos.nsf/nombre_de_la_vista/0FDC605F9C9EF14D8625896E0064F76F/$File/TRAM.+LOTIFICACION.docx</t>
  </si>
  <si>
    <t xml:space="preserve">REGIMEN DE CONDOMINIO </t>
  </si>
  <si>
    <t>http://www.cegaipslp.org.mx/HV2022Dos.nsf/nombre_de_la_vista/8FE45190C002AC708625896E00650A3D/$File/TRAM.+REGIMEN+DE+CONDOMINIO.docx</t>
  </si>
  <si>
    <t>ARTÍCULO 115. Para los inmuebles que están sujetos al régimen de propiedad condominal, la valuación catastral deberá hacerse respecto a cada uno de los departamentos, despachos, viviendas o cualquier otro tipo de locales o lotes, comprendiéndose en la valuación, la parte proporcional indivisa de los bienes comunes, misma que no podrá exceder del veinte por ciento del valor del área privativa del valor del suelo.</t>
  </si>
  <si>
    <t>Reparación de luminarias</t>
  </si>
  <si>
    <t>Facilita la conservación de la ley y el orden, reduciendo los accidentes nocturnos, facilitando el flujo vehicular y peatonal</t>
  </si>
  <si>
    <t>Población en general</t>
  </si>
  <si>
    <t>Presencial</t>
  </si>
  <si>
    <t>http://www.cegaipslp.org.mx/HV2026.nsf/8e68585d7db01a02862581ca00568361?OpenForm&amp;ParentUNID=2737CCD4B71A4D2B06258D94005B6BEB&amp;Seq=1#:~:text=y%20PNT%2DSIPOT-,http%3A//www.cegaipslp.org.mx/HV2026.nsf/nombre_de_la_vista/C5D62296FFC9589B06258D94005BCE0F/%24File/INFORMACION%2BADICIONAL.docx,-Visor%20de%20Datos</t>
  </si>
  <si>
    <t>Copia de INE y firma de formato aplicación de material.</t>
  </si>
  <si>
    <t>http://www.cegaipslp.org.mx/HV2026.nsf/8e68585d7db01a02862581ca00568361?OpenForm&amp;ParentUNID=2737CCD4B71A4D2B06258D94005B6BEB&amp;Seq=1#:~:text=y%20PNT%2DSIPOT-,http%3A//www.cegaipslp.org.mx/HV2026.nsf/nombre_de_la_vista/9E2B780108FBA93906258D94005B7BE3/%24File/FORMATO%2BREMPLAZO%2BLUMINARIA.xls,-Visor%20de%20Datos</t>
  </si>
  <si>
    <t>variante</t>
  </si>
  <si>
    <t>sin plazo</t>
  </si>
  <si>
    <t>Sin vigencia</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</si>
  <si>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</si>
  <si>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Las disposiciones de los trámites  y servicios así como los costos son causados conforme al artículo 24 de la Ley de Ingresos del Municipio de Salinas 2025.</t>
  </si>
  <si>
    <t>Servicios Publicos Municipales</t>
  </si>
  <si>
    <t>Acudir a las instalaciones exponer los hechos, el motivo de su inconformidad y ratificar el reporte</t>
  </si>
  <si>
    <t>El tiempo de respuesta o realización del servicio puede variar de acuerdo a las evaluaciones técnicas previas, las programaciones, la demanda del servicio y a la infraestructura instalada para proveerlo.</t>
  </si>
  <si>
    <t>http://www.cegaipslp.org.mx/HV2026.nsf/8e68585d7db01a02862581ca00568361?OpenForm&amp;ParentUNID=2737CCD4B71A4D2B06258D94005B6BEB&amp;Seq=1#:~:text=y%20PNT%2DSIPOT-,http%3A//www.cegaipslp.org.mx/HV2026.nsf/nombre_de_la_vista/450AE93D35C277F306258D94005C3B1B/%24File/CATALAGO%2BMANUAL%2BO%2BSISTEMAS.docx,-Visor%20de%20Datos</t>
  </si>
  <si>
    <t>Alumbrado Publico</t>
  </si>
  <si>
    <t>No se genero informacion</t>
  </si>
  <si>
    <t>Reparación eléctrica en inmuebles</t>
  </si>
  <si>
    <t>Ahorro considerable de dinero y disminuye el consumo de energía</t>
  </si>
  <si>
    <t>Instituciones y Población en general</t>
  </si>
  <si>
    <t xml:space="preserve">Presencial </t>
  </si>
  <si>
    <t>http://www.cegaipslp.org.mx/HV2026.nsf/8e68585d7db01a02862581ca00568361?OpenForm&amp;ParentUNID=2737CCD4B71A4D2B06258D94005B6BEB&amp;Seq=1#:~:text=y%20PNT%2DSIPOT-,http%3A//www.cegaipslp.org.mx/HV2026.nsf/nombre_de_la_vista/8BED08E782EEAC6106258D94005BED01/%24File/INFORMACION%2BADICIONAL.docx,-Visor%20de%20Datos</t>
  </si>
  <si>
    <t>Oficio para solicitar el servicio.</t>
  </si>
  <si>
    <t>http://www.cegaipslp.org.mx/HV2026.nsf/8e68585d7db01a02862581ca00568361?OpenForm&amp;ParentUNID=2737CCD4B71A4D2B06258D94005B6BEB&amp;Seq=1#:~:text=y%20PNT%2DSIPOT-,http%3A//www.cegaipslp.org.mx/HV2026.nsf/nombre_de_la_vista/D69E5BE78F8B743506258D94005B96C0/%24File/NO%2BSE%2BGENERO%2BINFORMACION.docx,-Visor%20de%20Datos</t>
  </si>
  <si>
    <t>Gratuito</t>
  </si>
  <si>
    <t>Revisión de equipo de rebombeo de pozos de agua potable</t>
  </si>
  <si>
    <t>Mejora el servicio de agua potable que se brinda a la ciudadanía</t>
  </si>
  <si>
    <t>Dirección de Agua Potable y Población en general</t>
  </si>
  <si>
    <t>http://www.cegaipslp.org.mx/HV2026.nsf/8e68585d7db01a02862581ca00568361?OpenForm&amp;ParentUNID=2737CCD4B71A4D2B06258D94005B6BEB&amp;Seq=1#:~:text=y%20PNT%2DSIPOT-,http%3A//www.cegaipslp.org.mx/HV2026.nsf/nombre_de_la_vista/9C8BCFDEAA317EE206258D94005C1224/%24File/INFORMACION%2BADICIONAL.docx,-Visor%20de%20Datos</t>
  </si>
  <si>
    <t>Oficio solicitando el servicio</t>
  </si>
  <si>
    <t>sin vigencia</t>
  </si>
  <si>
    <t xml:space="preserve">CONTRATO DE AGUA  </t>
  </si>
  <si>
    <t xml:space="preserve">POBLACION EN GENERAL  </t>
  </si>
  <si>
    <t xml:space="preserve">QUE LA POBLACION TENGA ACCESO A CONECTARSE DE LA LINEA DE AGUA Y ASI EVITAR TOMAS CLANDESTINAS Y FUGAS DE AGUA   </t>
  </si>
  <si>
    <t xml:space="preserve">PRESENCIAL  </t>
  </si>
  <si>
    <t>http://www.cegaipslp.org.mx/HV2024Dos.nsf/nombre_de_la_vista/73A225022C1FBB9F06258BCF00603B0D/$File/REQUISITOS.docx</t>
  </si>
  <si>
    <t xml:space="preserve">COPIA DE CREDENCIAL, COPIA DE TITULO DE PROPIEDAD, COPIA DE RECIBO DE PAGO  </t>
  </si>
  <si>
    <t>Inmediata</t>
  </si>
  <si>
    <t xml:space="preserve">NO SE GENERO  </t>
  </si>
  <si>
    <t xml:space="preserve">PERMANENTE  </t>
  </si>
  <si>
    <t>LEY DE INGRESOS DEL ESTADO DE SAN LUIS POTOSI</t>
  </si>
  <si>
    <t xml:space="preserve">REGLAMENTO INTERNO DE LA ADMINISTRACION PUBLICA MUNICIPAL  </t>
  </si>
  <si>
    <t>REPORTARLA PERSONALMENTE CON RECURSOS HUMANOS Y SE LEVANTE LA SANCION CORRESPONDIENTE</t>
  </si>
  <si>
    <t>http://www.cegaipslp.org.mx/HV2024Dos.nsf/nombre_de_la_vista/D4792976E13BF55A06258BCF0060DF3C/$File/Catálogo+Nacional+de+Regulaciones,+Trámites+y+Servicios+o+sistema+homólogo.docx</t>
  </si>
  <si>
    <t>AGUA POTABLE, DRENAJE Y ALCANTARILLADO</t>
  </si>
  <si>
    <t>INFORMACIÓN CORRESPONDIENTE AL MES DE FEBRERO DEL 2026</t>
  </si>
  <si>
    <t>http://www.cegaipslp.org.mx/HV2024Dos.nsf/nombre_de_la_vista/C17BDF143856D4D506258BCF006187D1/$File/TRAM.+AVALUO.docx</t>
  </si>
  <si>
    <t>http://www.cegaipslp.org.mx/HV2022Dos.nsf/nombre_de_la_vista/FF3A457F40BFF58D8625894B006CF5BC/$File/Avaluo+formato.pdf</t>
  </si>
  <si>
    <t>http://www.cegaipslp.org.mx/HV2024Dos.nsf/nombre_de_la_vista/394BDF8FAAFA226706258BCF0065E314/$File/informacion+adicional+(1).docx</t>
  </si>
  <si>
    <t>http://www.cegaipslp.org.mx/HV2022Dos.nsf/nombre_de_la_vista/EC0EBF40AC7A85258625894B006C0417/$File/TRAM.+CONSTANCIAS.docx</t>
  </si>
  <si>
    <t>http://www.cegaipslp.org.mx/HV2022Dos.nsf/nombre_de_la_vista/2D9B1917B28F9D7B8625894B006D0C73/$File/TRAM.+CONSTANCIAS.docx</t>
  </si>
  <si>
    <t>http://www.cegaipslp.org.mx/HV2022Dos.nsf/nombre_de_la_vista/7EA502DEDEC7ED048625894F0057C3A4/$File/informacion+adicional.docx</t>
  </si>
  <si>
    <t>http://www.cegaipslp.org.mx/HV2022Dos.nsf/nombre_de_la_vista/D333945C070996AB8625894B006C19F2/$File/TRAM.+PAG+PREDIAL.docx</t>
  </si>
  <si>
    <t>http://www.cegaipslp.org.mx/HV2022Dos.nsf/nombre_de_la_vista/9C15C0E7E2DD507A8625894B006D20A9/$File/TRAM.+PAG+PREDIAL.docx</t>
  </si>
  <si>
    <t>http://www.cegaipslp.org.mx/HV2022Dos.nsf/nombre_de_la_vista/2C60D2221C623D968625894B006C49E2/$File/TRAM.+LINEAMIENTO.docx</t>
  </si>
  <si>
    <t>http://www.cegaipslp.org.mx/HV2022Dos.nsf/nombre_de_la_vista/7BFC9E7012F7D1E88625894B006D3299/$File/TRAM.+LINEAMIENTO.docx</t>
  </si>
  <si>
    <t>http://www.cegaipslp.org.mx/HV2022Dos.nsf/nombre_de_la_vista/DEF736B309519E158625894B006D4721/$File/TRAM.+CONSTANCIAS.docx</t>
  </si>
  <si>
    <t>$ 120.00 CABECERA MUNICIPAL, $230.00 COMUNIDADES</t>
  </si>
  <si>
    <t>http://www.cegaipslp.org.mx/HV2022Dos.nsf/nombre_de_la_vista/B733DD741E07CFA58625894B006C7223/$File/TRAM.+DESLINDE.docx</t>
  </si>
  <si>
    <t>http://www.cegaipslp.org.mx/HV2022Dos.nsf/nombre_de_la_vista/052A8A8A617DABEC8625894B006D5AB3/$File/TRAM.+DESLINDE.docx</t>
  </si>
  <si>
    <t>http://www.cegaipslp.org.mx/HV2022Dos.nsf/nombre_de_la_vista/3BD6DF32EE942A548625894B006C830F/$File/TRAM.+FUSION.docx</t>
  </si>
  <si>
    <t>http://www.cegaipslp.org.mx/HV2022Dos.nsf/nombre_de_la_vista/F15FD2F67C452DFC8625894B006D6B75/$File/TRAM.+FUSION.docx</t>
  </si>
  <si>
    <t>http://www.cegaipslp.org.mx/HV2022Dos.nsf/nombre_de_la_vista/881A2917BB56EEA38625894B006C96B7/$File/TRAM.+S.V.docx</t>
  </si>
  <si>
    <t>http://www.cegaipslp.org.mx/HV2022Dos.nsf/nombre_de_la_vista/AB954F419ECE50F98625894B006D7B1F/$File/TRAM.+S.V.docx</t>
  </si>
  <si>
    <t>http://www.cegaipslp.org.mx/HV2022Dos.nsf/nombre_de_la_vista/91055F1A288335448625894B006CAA89/$File/TRAM.+TRASLADO+DE+DOM.docx</t>
  </si>
  <si>
    <t>http://www.cegaipslp.org.mx/HV2022Dos.nsf/nombre_de_la_vista/D69A5F70FDB601558625894B006DA1F8/$File/TRAM.+TRASLADO+DE+DOM.docx</t>
  </si>
  <si>
    <t>http://www.cegaipslp.org.mx/HV2022Dos.nsf/nombre_de_la_vista/19D413E3005CEB7D8625894B006CC347/$File/TRAM.+LOTIFICACION.docx</t>
  </si>
  <si>
    <t>http://www.cegaipslp.org.mx/HV2022Dos.nsf/nombre_de_la_vista/CDF94C90C2026ADE8625894B006DB785/$File/TRAM.+LOTIFICACION.docx</t>
  </si>
  <si>
    <t>http://www.cegaipslp.org.mx/HV2022Dos.nsf/nombre_de_la_vista/507EF9712183E08C8625894B006CD6F3/$File/TRAM.+REGIMEN+DE+CONDOMINIO.docx</t>
  </si>
  <si>
    <t>http://www.cegaipslp.org.mx/HV2022Dos.nsf/nombre_de_la_vista/7F1089541AF820E58625894B006DC7BD/$File/TRAM.+REGIMEN+DE+CONDOMINIO.docx</t>
  </si>
  <si>
    <t>http://www.cegaipslp.org.mx/HV2021Tres.nsf/nombre_de_la_vista/8AC04C7004C1F3EE8625883A006187F9/$File/REQUISITOS.docx</t>
  </si>
  <si>
    <t>Copia de del INE y firma de formato aplicación de material</t>
  </si>
  <si>
    <t>http://www.cegaipslp.org.mx/HV2021Tres.nsf/nombre_de_la_vista/7482BEC18A1B24F58625883A0061D18D/$File/FORMATO+REMPLAZO+LUMINARIA.xls</t>
  </si>
  <si>
    <t>http://www.cegaipslp.org.mx/HV2021Tres.nsf/nombre_de_la_vista/45D888633DCEFBCA8625883A0061F1BE/$File/NO+SE+GENERO+INFORMACION.docx</t>
  </si>
  <si>
    <t>http://www.cegaipslp.org.mx/HV2021Tres.nsf/nombre_de_la_vista/79DA11FCF2C7A9DF8625883A0061AC2D/$File/REQUISITOS.docx</t>
  </si>
  <si>
    <t>ATENCION DE SOLICITUDES</t>
  </si>
  <si>
    <t>ATRAVEZ DE LAS OBRAS Y PROGRAMAS FEDERALES BRINDAR UNA MEJOR CALIDAD DE VIDA Y BENEFICIOS A LA POBLACION EN GENERAL.</t>
  </si>
  <si>
    <t>POBLACION QUE ATRAVIESA SITUACIONES ECONOMICAS Y SOCIALES DESFAVORABLES, MEDIANTE LA GESTION Y TRAMITES DE SOLICITUDES RECIBIDAS.</t>
  </si>
  <si>
    <t>http://www.cegaipslp.org.mx/HV2022Dos.nsf/nombre_de_la_vista/6C80E03DA0EC7D138625894F005AF386/$File/REQUISITOS+ATENCION+DE+SOLICITUDES.docx</t>
  </si>
  <si>
    <t>INE, COMPROBANTE DE DOMICILIO, CURP(COPIAS).</t>
  </si>
  <si>
    <t>http://www.cegaipslp.org.mx/HV2022Dos.nsf/nombre_de_la_vista/3C7B2130EA04A6F38625894F005B741B/$File/SOLICITUD+DE+APOYO.docx</t>
  </si>
  <si>
    <t>4 A 6 MESES</t>
  </si>
  <si>
    <t>1 A 2 MESES</t>
  </si>
  <si>
    <t>1 A 3 MESES DEPENDIENDO LA APERTURA DEL PROGRAMA U OBRA</t>
  </si>
  <si>
    <t>http://www.cegaipslp.org.mx/HV2022Dos.nsf/nombre_de_la_vista/F0608A3F9BC4D8B48625894F005BD252/$File/catalogo+nacional+2.pdf</t>
  </si>
  <si>
    <t>DIRECCION DE DESARROLLO SOCIAL</t>
  </si>
  <si>
    <t>ABASTECIMIENTOS DE AGUA POTABLE MEDIANTE EL SUMINISTRO DE TINACOS</t>
  </si>
  <si>
    <t>APOYO CON TINACOS A HOGARES PARA QUE CUENTEN CON ABASTECIMIENTO DE AGUA PARA LLEVAR A CABO SUS NECECIDADES DIARIAS.</t>
  </si>
  <si>
    <t>POBLACION DE ZONAS EN LAS CUALES NO SE CUENTA CON EL SERVICIO DE AGUA POTABLE.</t>
  </si>
  <si>
    <t>http://www.cegaipslp.org.mx/HV2022Dos.nsf/nombre_de_la_vista/1739148AE50CADCF8625894F005B15C4/$File/REQUISITOS+TINACOS.docx</t>
  </si>
  <si>
    <t>INE,CURP,COMPROBANTE DE DOMICILIO, SOLICITUD Y CUIS.</t>
  </si>
  <si>
    <t>4 MESES</t>
  </si>
  <si>
    <t>2 A 3 MESE</t>
  </si>
  <si>
    <t>2 A 3 MESES DEPENDIENDO DE LA APERTURA DEL PROGRAMA</t>
  </si>
  <si>
    <t>CONSTRUCCION DE TECHO FIRME (CONCRETO ARMADO)</t>
  </si>
  <si>
    <t>POR MEDIO DE LOS PROGRAMAS PARA VIVIENDA  APOYAR A PERSONAS EN SITUACION ECOCONOMICA DESFAVORABLE, PARA  QUE TENGAN UNA MEJOR CALIDAD DE VIDA.</t>
  </si>
  <si>
    <t>HOGARES EN SITUACION DE POBREZA, CON CARENCIA DE CALIDAD DE  VIVIENDA, PARA QUE PUEDAN MEJORAR SU VIVIENDA, DE COMUNIDAD Y/O CABECERA MUNICIPAL.</t>
  </si>
  <si>
    <t>http://www.cegaipslp.org.mx/HV2022Dos.nsf/nombre_de_la_vista/AABA0405438886A88625894F005B3B5E/$File/REQUISITOS+APOYO+DE+VIVIENDA.docx</t>
  </si>
  <si>
    <t>INE,CURP, COMPROBANTE DE DOMICILIO, CONSTANCIA, TITULOS O DOCUMENTO QUE ACREDITE LA POSESION LEGAL DEL PREDIO.</t>
  </si>
  <si>
    <t>6 MESES</t>
  </si>
  <si>
    <t>2 A 3 MESES</t>
  </si>
  <si>
    <t>CONSTRUCCION DE TECHO  (LAMINA GALVANIZADA)</t>
  </si>
  <si>
    <t>CONSTRUCCION DE RECAMARA ADICIONAL 4X4 (CUARTO ROSA)</t>
  </si>
  <si>
    <t>HOGARES EN SITUACION DE POBREZA, CON CARENCIA DE CALIDAD DE ESPACIO DE LA VIVIENDA, PARA QUE PUEDAN CONSTRUIR , AMPLIAR O MEJORAR SU VIVIENDA, EN CALIDAD DE HACINAMIENTO DE CABECERA MUNICIPAL Y LOCALIDADES.</t>
  </si>
  <si>
    <t>6-12 MESES</t>
  </si>
  <si>
    <t>AMPLIACION DE VIVIENDA (CUARTO ADICIONAL FONHAPO)</t>
  </si>
  <si>
    <t>CELDAS SOLARES</t>
  </si>
  <si>
    <t>HACER ACCESIBLE LA ELECTRICIDAD PARA PERSONAS QUE HABITAN EN ZONAS RURALES,ESTO PERMITE QUE LAS PERSONAS PUEDAN HACER USO DE APARATOS QUE NECESITAN DE ENERGIA ELECTRICA.</t>
  </si>
  <si>
    <t>PERSONAS DE ZONAS Y COMUNIDADES QUE NO CUENTAN CON SERVICIO DE ELECTRIFICACION.</t>
  </si>
  <si>
    <t>6-8 MESES</t>
  </si>
  <si>
    <t>MURO FIRME (BLOCK HUECO DE CONCRETO)</t>
  </si>
  <si>
    <t>HOGARES EN SITUACION DE POBREZA, PARA QUE PUEDAN CONSTRUIR , AMPLIAR O MEJORAR SU VIVIENDA, EN CALIDAD DE HACINAMIENTO DE CABECERA MUNICIPAL Y LOCALIDADES.</t>
  </si>
  <si>
    <t>CONSTRUCCION DE PISO FIRME</t>
  </si>
  <si>
    <t xml:space="preserve">http://www.cegaipslp.org.mx/HV2021Tres.nsf/nombre_de_la_vista/2E17E299999690598625883800628644/$File/REQUISITOS-NACIMIENTO.pdf
</t>
  </si>
  <si>
    <t xml:space="preserve">http://www.cegaipslp.org.mx/HV2021Tres.nsf/nombre_de_la_vista/54EB93195A7B820286258838005BF4EC/$File/REQUISITOS-NACIMIENTO.pdf
</t>
  </si>
  <si>
    <t xml:space="preserve">http://www.cegaipslp.org.mx/HV2021Tres.nsf/nombre_de_la_vista/022191B6BDACDBE9862588380059CD93/$File/INFORMACION+ADICIONAL+XXV.pdf
</t>
  </si>
  <si>
    <t xml:space="preserve">http://www.cegaipslp.org.mx/HV2021Tres.nsf/nombre_de_la_vista/1F3EE47ED8E7FE5586258838005B3EE6/$File/INFORMACION+ADICIONAL+XXIV.pdf
</t>
  </si>
  <si>
    <t xml:space="preserve">http://www.cegaipslp.org.mx/HV2021Tres.nsf/nombre_de_la_vista/07AAEB5CD43EC36886258838005BAF2A/$File/CATALOGO+MANUAL+O+SISTEMA+XXIV.pdf
</t>
  </si>
  <si>
    <t>http://www.cegaipslp.org.mx/HV2021Tres.nsf/nombre_de_la_vista/54EB93195A7B820286258838005BF4EC/$File/REQUISITOS-NACIMIENTO.pdf</t>
  </si>
  <si>
    <t>http://www.cegaipslp.org.mx/HV2021Tres.nsf/nombre_de_la_vista/1F3EE47ED8E7FE5586258838005B3EE6/$File/INFORMACION+ADICIONAL+XXIV.pdf</t>
  </si>
  <si>
    <t>http://www.cegaipslp.org.mx/HV2021Tres.nsf/nombre_de_la_vista/07AAEB5CD43EC36886258838005BAF2A/$File/CATALOGO+MANUAL+O+SISTEMA+XXIV.pdf</t>
  </si>
  <si>
    <t>Bordos de abrevadero con fines de abrevadero</t>
  </si>
  <si>
    <t>Apoyar a los 
productores ganaderos del municipio, para la rehabilitación de bordos con fines de abrevadero, que permitan en época de lluvias el almacenamiento de agua para los hatos ganaderos y/o actividad pecuaria.</t>
  </si>
  <si>
    <t>ganaderos</t>
  </si>
  <si>
    <t>http://www.cegaipslp.org.mx/HV2022.nsf/nombre_de_la_vista/D901DE06DCD89F27862588750062CBC8/$File/SOLICITUD+DE+APOYO.docx</t>
  </si>
  <si>
    <t>Solicitud</t>
  </si>
  <si>
    <t>http://www.cegaipslp.org.mx/HV2022Dos.nsf/nombre_de_la_vista/2B265090C137BA7886258932006A739A/$File/sin+homologo.pdf</t>
  </si>
  <si>
    <t>3 a 4 meses</t>
  </si>
  <si>
    <t>15 dias</t>
  </si>
  <si>
    <t>hasta llegar al termino de las horas máquina establecidas
 por el programa</t>
  </si>
  <si>
    <t>1,700 hora máquina</t>
  </si>
  <si>
    <t>convenio de coordinación y colaboración H. ayuntamiento salinas - SEDARH</t>
  </si>
  <si>
    <t>ARTÍCULO 31, INCISO F, reglamento interior de la administración publica municipal. H. a.yuntamiento 2021-2024</t>
  </si>
  <si>
    <t>http://www.cegaipslp.org.mx/HV2022Dos.nsf/nombre_de_la_vista/7D5D3EA5F2FD680D86258950005245BC/$File/catalogo+nacional+de+regulaciones.docx</t>
  </si>
  <si>
    <t>Coordinación Desarrollo Rural Sustentable</t>
  </si>
  <si>
    <t>hasta el dia asignado para entrega</t>
  </si>
  <si>
    <t xml:space="preserve">el 30% del precio </t>
  </si>
  <si>
    <t>paquete de herramientas agricolas</t>
  </si>
  <si>
    <t>apoyar a los productores para sus trabajos de campo</t>
  </si>
  <si>
    <t>productores</t>
  </si>
  <si>
    <t>ine, curp, comprobante de domicilio, titulo parcelario</t>
  </si>
  <si>
    <t>3 a 5 meses</t>
  </si>
  <si>
    <t>el 90% del precio asignado</t>
  </si>
  <si>
    <t>Poblacion con Algun Tipo Negocio</t>
  </si>
  <si>
    <t>Directo</t>
  </si>
  <si>
    <t xml:space="preserve">http://www.cegaipslp.org.mx/HV2021Tres.nsf/nombre_de_la_vista/501C26558A80903B862587A70053B22C/$File/SOLICITUD+(1).pdf </t>
  </si>
  <si>
    <t>Personales</t>
  </si>
  <si>
    <t>10 Dias abiles, despus de la notificacion</t>
  </si>
  <si>
    <t xml:space="preserve">8-15 Dias Abiles </t>
  </si>
  <si>
    <t>Anuales</t>
  </si>
  <si>
    <t>$962.00 A $14,289.00</t>
  </si>
  <si>
    <t>Ley de Ingresos del Municipio de Salinas S.L.P</t>
  </si>
  <si>
    <t>Artículo 31 y 33 Ley de Ingresos del Municipio de Salinas</t>
  </si>
  <si>
    <t>Recibir informacion presisa y deacuerdo al giro de su establecimoento.</t>
  </si>
  <si>
    <t>Presentar Documentacion de pagos realizados en años anteriores (Licencias Comerciales y Refrendos)</t>
  </si>
  <si>
    <t>Direccion de Turismo,Comercio y Espectaculos</t>
  </si>
  <si>
    <t>$1,191 A $6711</t>
  </si>
  <si>
    <t>Poblacion en General</t>
  </si>
  <si>
    <t>Variable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</si>
</sst>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b/>
      <sz val="10"/>
      <color indexed="8"/>
      <name val="Calibri"/>
      <family val="2"/>
      <scheme val="minor"/>
    </font>
    <font>
      <sz val="10"/>
      <name val="Arial"/>
      <family val="2"/>
    </font>
    <font>
      <b/>
      <sz val="11"/>
      <color rgb="FF40404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5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center"/>
    </xf>
    <xf numFmtId="0" fontId="2" fillId="4" borderId="1" xfId="0" applyFont="1" applyFill="1" applyBorder="1" applyAlignment="1">
      <alignment horizontal="center" vertical="center" wrapText="1"/>
    </xf>
    <xf numFmtId="0" fontId="4" fillId="0" borderId="0" xfId="0" applyFont="1" applyAlignment="1">
      <alignment horizontal="center" vertical="center" wrapText="1"/>
    </xf>
    <xf numFmtId="14" fontId="4" fillId="0" borderId="0" xfId="0" applyNumberFormat="1" applyFont="1" applyAlignment="1">
      <alignment horizontal="center" vertical="center" wrapText="1"/>
    </xf>
    <xf numFmtId="0" fontId="3" fillId="0" borderId="0" xfId="1" applyAlignment="1">
      <alignment vertical="center" wrapText="1"/>
    </xf>
    <xf numFmtId="0" fontId="3" fillId="0" borderId="0" xfId="1" applyAlignment="1">
      <alignment wrapText="1"/>
    </xf>
    <xf numFmtId="0" fontId="0" fillId="0" borderId="0" xfId="0" applyBorder="1"/>
    <xf numFmtId="14" fontId="0" fillId="0" borderId="0" xfId="0" applyNumberFormat="1" applyBorder="1" applyAlignment="1">
      <alignment horizontal="center"/>
    </xf>
    <xf numFmtId="14" fontId="0" fillId="0" borderId="0" xfId="0" applyNumberFormat="1" applyBorder="1" applyAlignment="1">
      <alignment wrapText="1"/>
    </xf>
    <xf numFmtId="0" fontId="0" fillId="0" borderId="0" xfId="0" applyBorder="1" applyAlignment="1">
      <alignment wrapText="1"/>
    </xf>
    <xf numFmtId="0" fontId="3" fillId="5" borderId="0" xfId="1" applyFill="1" applyBorder="1" applyAlignment="1">
      <alignment horizontal="center" vertical="center" wrapText="1"/>
    </xf>
    <xf numFmtId="9" fontId="0" fillId="0" borderId="0" xfId="0" applyNumberFormat="1" applyBorder="1" applyAlignment="1">
      <alignment wrapText="1"/>
    </xf>
    <xf numFmtId="0" fontId="3" fillId="0" borderId="0" xfId="1" applyBorder="1" applyAlignment="1">
      <alignment wrapText="1"/>
    </xf>
    <xf numFmtId="9" fontId="0" fillId="0" borderId="0" xfId="0" applyNumberFormat="1" applyBorder="1"/>
    <xf numFmtId="14" fontId="0" fillId="0" borderId="0" xfId="0" applyNumberFormat="1"/>
    <xf numFmtId="0" fontId="3" fillId="0" borderId="0" xfId="1"/>
    <xf numFmtId="17" fontId="0" fillId="0" borderId="0" xfId="0" applyNumberFormat="1"/>
    <xf numFmtId="8" fontId="0" fillId="0" borderId="0" xfId="0" applyNumberFormat="1"/>
    <xf numFmtId="14" fontId="0" fillId="0" borderId="0" xfId="0" applyNumberFormat="1" applyAlignment="1">
      <alignment wrapText="1"/>
    </xf>
    <xf numFmtId="0" fontId="0" fillId="0" borderId="0" xfId="0" applyAlignment="1">
      <alignment horizontal="center" vertical="center"/>
    </xf>
    <xf numFmtId="14" fontId="0" fillId="0" borderId="0" xfId="0" applyNumberFormat="1" applyAlignment="1">
      <alignment horizontal="center" vertical="center"/>
    </xf>
    <xf numFmtId="0" fontId="6" fillId="0" borderId="0" xfId="0" applyFon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8" fontId="0" fillId="0" borderId="0" xfId="0" applyNumberFormat="1" applyAlignment="1">
      <alignment horizontal="center" vertical="center" wrapText="1"/>
    </xf>
    <xf numFmtId="0" fontId="6" fillId="0" borderId="0" xfId="0" applyFont="1" applyAlignment="1">
      <alignment horizontal="center" vertical="center" wrapText="1"/>
    </xf>
    <xf numFmtId="0" fontId="6" fillId="3" borderId="0" xfId="0" applyFont="1" applyFill="1" applyAlignment="1">
      <alignment horizontal="center" vertical="center" wrapText="1"/>
    </xf>
    <xf numFmtId="8" fontId="0" fillId="0" borderId="0" xfId="0" applyNumberFormat="1" applyAlignment="1">
      <alignment horizontal="center" vertical="center"/>
    </xf>
    <xf numFmtId="0" fontId="0" fillId="3" borderId="0" xfId="0" applyFill="1" applyAlignment="1">
      <alignment horizontal="center" vertical="center" wrapText="1"/>
    </xf>
    <xf numFmtId="10" fontId="0" fillId="0" borderId="0" xfId="0" applyNumberFormat="1" applyAlignment="1">
      <alignment horizontal="center" vertical="center"/>
    </xf>
    <xf numFmtId="0" fontId="0" fillId="0" borderId="0" xfId="0" applyAlignment="1">
      <alignment horizontal="center" vertical="top" wrapText="1"/>
    </xf>
    <xf numFmtId="14" fontId="0" fillId="0" borderId="0" xfId="0" applyNumberFormat="1" applyAlignment="1">
      <alignment horizontal="center" vertical="top" wrapText="1"/>
    </xf>
    <xf numFmtId="0" fontId="3" fillId="0" borderId="0" xfId="1" applyAlignment="1">
      <alignment horizontal="center" vertical="top" wrapText="1"/>
    </xf>
    <xf numFmtId="0" fontId="0" fillId="0" borderId="0" xfId="0" applyBorder="1" applyAlignment="1">
      <alignment horizontal="center" vertical="center" wrapText="1"/>
    </xf>
    <xf numFmtId="14" fontId="0" fillId="0" borderId="0" xfId="0" applyNumberFormat="1" applyBorder="1" applyAlignment="1">
      <alignment horizontal="center" vertical="center" wrapText="1"/>
    </xf>
    <xf numFmtId="0" fontId="6" fillId="0" borderId="0" xfId="0" applyFont="1" applyBorder="1" applyAlignment="1">
      <alignment horizontal="center" vertical="center" wrapText="1"/>
    </xf>
    <xf numFmtId="0" fontId="3" fillId="0" borderId="0" xfId="1" applyBorder="1" applyAlignment="1">
      <alignment horizontal="center" vertical="center" wrapText="1"/>
    </xf>
    <xf numFmtId="6" fontId="0" fillId="0" borderId="0" xfId="0" applyNumberFormat="1" applyBorder="1" applyAlignment="1">
      <alignment horizontal="center" vertical="center" wrapText="1"/>
    </xf>
    <xf numFmtId="8" fontId="0" fillId="0" borderId="0" xfId="0" applyNumberFormat="1" applyBorder="1" applyAlignment="1">
      <alignment horizontal="center" vertical="center" wrapText="1"/>
    </xf>
    <xf numFmtId="0" fontId="6" fillId="3" borderId="0" xfId="0" applyFont="1" applyFill="1" applyBorder="1" applyAlignment="1">
      <alignment horizontal="center" vertical="center" wrapText="1"/>
    </xf>
    <xf numFmtId="0" fontId="0" fillId="3" borderId="0" xfId="0" applyFill="1" applyBorder="1" applyAlignment="1">
      <alignment horizontal="center" vertical="center" wrapText="1"/>
    </xf>
    <xf numFmtId="10" fontId="0" fillId="0" borderId="0" xfId="0" applyNumberFormat="1" applyBorder="1" applyAlignment="1">
      <alignment horizontal="center" vertical="center" wrapText="1"/>
    </xf>
    <xf numFmtId="0" fontId="7" fillId="0" borderId="0" xfId="0" applyFont="1" applyBorder="1" applyAlignment="1">
      <alignment horizontal="center" vertical="center" wrapText="1"/>
    </xf>
    <xf numFmtId="0" fontId="3" fillId="3" borderId="0" xfId="1" applyFill="1" applyBorder="1" applyAlignment="1">
      <alignment horizontal="center" vertical="center" wrapText="1"/>
    </xf>
    <xf numFmtId="0" fontId="4" fillId="0" borderId="0" xfId="0" applyFont="1" applyBorder="1" applyAlignment="1">
      <alignment horizontal="center" vertical="center" wrapText="1"/>
    </xf>
    <xf numFmtId="14" fontId="4" fillId="0" borderId="0" xfId="0" applyNumberFormat="1" applyFont="1" applyBorder="1" applyAlignment="1">
      <alignment horizontal="center" vertical="center" wrapText="1"/>
    </xf>
    <xf numFmtId="9" fontId="0" fillId="0" borderId="0" xfId="0" applyNumberForma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17</xdr:row>
      <xdr:rowOff>0</xdr:rowOff>
    </xdr:from>
    <xdr:to>
      <xdr:col>11</xdr:col>
      <xdr:colOff>9525</xdr:colOff>
      <xdr:row>17</xdr:row>
      <xdr:rowOff>9525</xdr:rowOff>
    </xdr:to>
    <xdr:pic>
      <xdr:nvPicPr>
        <xdr:cNvPr id="2" name="4 Imagen" descr="http://www.cegaipslp.org.mx/icons/ecblank.gif">
          <a:extLst>
            <a:ext uri="{FF2B5EF4-FFF2-40B4-BE49-F238E27FC236}">
              <a16:creationId xmlns:a16="http://schemas.microsoft.com/office/drawing/2014/main" id="{F44EB3A7-6845-46A6-9C37-9E55943E2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3" name="10 Imagen" descr="http://www.cegaipslp.org.mx/icons/ecblank.gif">
          <a:extLst>
            <a:ext uri="{FF2B5EF4-FFF2-40B4-BE49-F238E27FC236}">
              <a16:creationId xmlns:a16="http://schemas.microsoft.com/office/drawing/2014/main" id="{40404AB3-6445-4405-8A3A-5B45BB6A6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4" name="13 Imagen" descr="http://www.cegaipslp.org.mx/icons/ecblank.gif">
          <a:extLst>
            <a:ext uri="{FF2B5EF4-FFF2-40B4-BE49-F238E27FC236}">
              <a16:creationId xmlns:a16="http://schemas.microsoft.com/office/drawing/2014/main" id="{77BCFDC9-C471-4260-8BD0-97193E8E5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5" name="19 Imagen" descr="http://www.cegaipslp.org.mx/icons/ecblank.gif">
          <a:extLst>
            <a:ext uri="{FF2B5EF4-FFF2-40B4-BE49-F238E27FC236}">
              <a16:creationId xmlns:a16="http://schemas.microsoft.com/office/drawing/2014/main" id="{F7F5E1BD-5670-45D6-B864-2866D426C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6" name="22 Imagen" descr="http://www.cegaipslp.org.mx/icons/ecblank.gif">
          <a:extLst>
            <a:ext uri="{FF2B5EF4-FFF2-40B4-BE49-F238E27FC236}">
              <a16:creationId xmlns:a16="http://schemas.microsoft.com/office/drawing/2014/main" id="{A7701773-C95E-4118-A205-3C6CC89B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7" name="127 Imagen" descr="http://www.cegaipslp.org.mx/icons/ecblank.gif">
          <a:extLst>
            <a:ext uri="{FF2B5EF4-FFF2-40B4-BE49-F238E27FC236}">
              <a16:creationId xmlns:a16="http://schemas.microsoft.com/office/drawing/2014/main" id="{6276ED85-F2EF-4F38-85F3-F524C3BD9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8" name="201 Imagen" descr="http://www.cegaipslp.org.mx/icons/ecblank.gif">
          <a:extLst>
            <a:ext uri="{FF2B5EF4-FFF2-40B4-BE49-F238E27FC236}">
              <a16:creationId xmlns:a16="http://schemas.microsoft.com/office/drawing/2014/main" id="{4A778B99-39E2-42AC-97DA-74A22B993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18</xdr:row>
      <xdr:rowOff>0</xdr:rowOff>
    </xdr:from>
    <xdr:to>
      <xdr:col>8</xdr:col>
      <xdr:colOff>9525</xdr:colOff>
      <xdr:row>18</xdr:row>
      <xdr:rowOff>9525</xdr:rowOff>
    </xdr:to>
    <xdr:pic>
      <xdr:nvPicPr>
        <xdr:cNvPr id="9" name="Imagen 8" descr="http://www.cegaipslp.org.mx/icons/ecblank.gif">
          <a:extLst>
            <a:ext uri="{FF2B5EF4-FFF2-40B4-BE49-F238E27FC236}">
              <a16:creationId xmlns:a16="http://schemas.microsoft.com/office/drawing/2014/main" id="{1FABDFC0-CA1E-4D76-90B2-707331B5E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351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18</xdr:row>
      <xdr:rowOff>0</xdr:rowOff>
    </xdr:from>
    <xdr:to>
      <xdr:col>9</xdr:col>
      <xdr:colOff>9525</xdr:colOff>
      <xdr:row>18</xdr:row>
      <xdr:rowOff>9525</xdr:rowOff>
    </xdr:to>
    <xdr:pic>
      <xdr:nvPicPr>
        <xdr:cNvPr id="10" name="Imagen 9" descr="http://www.cegaipslp.org.mx/icons/ecblank.gif">
          <a:extLst>
            <a:ext uri="{FF2B5EF4-FFF2-40B4-BE49-F238E27FC236}">
              <a16:creationId xmlns:a16="http://schemas.microsoft.com/office/drawing/2014/main" id="{88876663-4A38-4556-9E78-8A64AAB09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925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10</xdr:col>
      <xdr:colOff>9525</xdr:colOff>
      <xdr:row>18</xdr:row>
      <xdr:rowOff>9525</xdr:rowOff>
    </xdr:to>
    <xdr:pic>
      <xdr:nvPicPr>
        <xdr:cNvPr id="11" name="Imagen 10" descr="http://www.cegaipslp.org.mx/icons/ecblank.gif">
          <a:extLst>
            <a:ext uri="{FF2B5EF4-FFF2-40B4-BE49-F238E27FC236}">
              <a16:creationId xmlns:a16="http://schemas.microsoft.com/office/drawing/2014/main" id="{51C113FB-0300-413F-A044-6C7CE3728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32622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 name="Imagen 11" descr="http://www.cegaipslp.org.mx/icons/ecblank.gif">
          <a:extLst>
            <a:ext uri="{FF2B5EF4-FFF2-40B4-BE49-F238E27FC236}">
              <a16:creationId xmlns:a16="http://schemas.microsoft.com/office/drawing/2014/main" id="{AD05667B-F77F-4A7D-9B98-3126CF3D0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789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3" name="Imagen 12" descr="http://www.cegaipslp.org.mx/icons/ecblank.gif">
          <a:extLst>
            <a:ext uri="{FF2B5EF4-FFF2-40B4-BE49-F238E27FC236}">
              <a16:creationId xmlns:a16="http://schemas.microsoft.com/office/drawing/2014/main" id="{745E6694-2F68-46D9-BE86-EBE068ECF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45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4" name="4 Imagen" descr="http://www.cegaipslp.org.mx/icons/ecblank.gif">
          <a:extLst>
            <a:ext uri="{FF2B5EF4-FFF2-40B4-BE49-F238E27FC236}">
              <a16:creationId xmlns:a16="http://schemas.microsoft.com/office/drawing/2014/main" id="{B73E1962-3791-47CC-87B8-A9831BC5F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5" name="10 Imagen" descr="http://www.cegaipslp.org.mx/icons/ecblank.gif">
          <a:extLst>
            <a:ext uri="{FF2B5EF4-FFF2-40B4-BE49-F238E27FC236}">
              <a16:creationId xmlns:a16="http://schemas.microsoft.com/office/drawing/2014/main" id="{5505C0F1-4773-476E-A33E-56908964C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6" name="13 Imagen" descr="http://www.cegaipslp.org.mx/icons/ecblank.gif">
          <a:extLst>
            <a:ext uri="{FF2B5EF4-FFF2-40B4-BE49-F238E27FC236}">
              <a16:creationId xmlns:a16="http://schemas.microsoft.com/office/drawing/2014/main" id="{29FF65C8-8E97-4E85-8E77-8F9B5C26A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7" name="19 Imagen" descr="http://www.cegaipslp.org.mx/icons/ecblank.gif">
          <a:extLst>
            <a:ext uri="{FF2B5EF4-FFF2-40B4-BE49-F238E27FC236}">
              <a16:creationId xmlns:a16="http://schemas.microsoft.com/office/drawing/2014/main" id="{A20A8ADA-82A3-4BB6-B243-85E1D3EF1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8" name="22 Imagen" descr="http://www.cegaipslp.org.mx/icons/ecblank.gif">
          <a:extLst>
            <a:ext uri="{FF2B5EF4-FFF2-40B4-BE49-F238E27FC236}">
              <a16:creationId xmlns:a16="http://schemas.microsoft.com/office/drawing/2014/main" id="{99AE0C7E-6439-416F-8785-22F5BE67B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19" name="127 Imagen" descr="http://www.cegaipslp.org.mx/icons/ecblank.gif">
          <a:extLst>
            <a:ext uri="{FF2B5EF4-FFF2-40B4-BE49-F238E27FC236}">
              <a16:creationId xmlns:a16="http://schemas.microsoft.com/office/drawing/2014/main" id="{67E3CAA8-E0D3-47DF-BB8B-CA91958A4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57</xdr:row>
      <xdr:rowOff>0</xdr:rowOff>
    </xdr:from>
    <xdr:to>
      <xdr:col>11</xdr:col>
      <xdr:colOff>9525</xdr:colOff>
      <xdr:row>57</xdr:row>
      <xdr:rowOff>9525</xdr:rowOff>
    </xdr:to>
    <xdr:pic>
      <xdr:nvPicPr>
        <xdr:cNvPr id="20" name="201 Imagen" descr="http://www.cegaipslp.org.mx/icons/ecblank.gif">
          <a:extLst>
            <a:ext uri="{FF2B5EF4-FFF2-40B4-BE49-F238E27FC236}">
              <a16:creationId xmlns:a16="http://schemas.microsoft.com/office/drawing/2014/main" id="{54D87D1C-945E-4EC7-9E86-157E43389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21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1" name="4 Imagen" descr="http://www.cegaipslp.org.mx/icons/ecblank.gif">
          <a:extLst>
            <a:ext uri="{FF2B5EF4-FFF2-40B4-BE49-F238E27FC236}">
              <a16:creationId xmlns:a16="http://schemas.microsoft.com/office/drawing/2014/main" id="{4B508A0E-6536-4E32-BF2E-AF9C401D8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2" name="10 Imagen" descr="http://www.cegaipslp.org.mx/icons/ecblank.gif">
          <a:extLst>
            <a:ext uri="{FF2B5EF4-FFF2-40B4-BE49-F238E27FC236}">
              <a16:creationId xmlns:a16="http://schemas.microsoft.com/office/drawing/2014/main" id="{FE8E8FAC-6210-4262-958D-59B955345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3" name="13 Imagen" descr="http://www.cegaipslp.org.mx/icons/ecblank.gif">
          <a:extLst>
            <a:ext uri="{FF2B5EF4-FFF2-40B4-BE49-F238E27FC236}">
              <a16:creationId xmlns:a16="http://schemas.microsoft.com/office/drawing/2014/main" id="{7D17BB95-9B44-4477-BF40-2FE7588F3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4" name="19 Imagen" descr="http://www.cegaipslp.org.mx/icons/ecblank.gif">
          <a:extLst>
            <a:ext uri="{FF2B5EF4-FFF2-40B4-BE49-F238E27FC236}">
              <a16:creationId xmlns:a16="http://schemas.microsoft.com/office/drawing/2014/main" id="{3BC0BE7B-DC24-440E-9B6F-6D1075208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5" name="22 Imagen" descr="http://www.cegaipslp.org.mx/icons/ecblank.gif">
          <a:extLst>
            <a:ext uri="{FF2B5EF4-FFF2-40B4-BE49-F238E27FC236}">
              <a16:creationId xmlns:a16="http://schemas.microsoft.com/office/drawing/2014/main" id="{DB46A4B6-9630-4CAC-B841-55F42F238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6" name="127 Imagen" descr="http://www.cegaipslp.org.mx/icons/ecblank.gif">
          <a:extLst>
            <a:ext uri="{FF2B5EF4-FFF2-40B4-BE49-F238E27FC236}">
              <a16:creationId xmlns:a16="http://schemas.microsoft.com/office/drawing/2014/main" id="{E30698D3-960C-40E2-BD73-0A4218E6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75</xdr:row>
      <xdr:rowOff>0</xdr:rowOff>
    </xdr:from>
    <xdr:to>
      <xdr:col>11</xdr:col>
      <xdr:colOff>9525</xdr:colOff>
      <xdr:row>75</xdr:row>
      <xdr:rowOff>9525</xdr:rowOff>
    </xdr:to>
    <xdr:pic>
      <xdr:nvPicPr>
        <xdr:cNvPr id="27" name="201 Imagen" descr="http://www.cegaipslp.org.mx/icons/ecblank.gif">
          <a:extLst>
            <a:ext uri="{FF2B5EF4-FFF2-40B4-BE49-F238E27FC236}">
              <a16:creationId xmlns:a16="http://schemas.microsoft.com/office/drawing/2014/main" id="{48346A31-5BF0-4F0D-B7F9-28DC58E81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8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76</xdr:row>
      <xdr:rowOff>0</xdr:rowOff>
    </xdr:from>
    <xdr:to>
      <xdr:col>8</xdr:col>
      <xdr:colOff>9525</xdr:colOff>
      <xdr:row>76</xdr:row>
      <xdr:rowOff>9525</xdr:rowOff>
    </xdr:to>
    <xdr:pic>
      <xdr:nvPicPr>
        <xdr:cNvPr id="28" name="Imagen 27" descr="http://www.cegaipslp.org.mx/icons/ecblank.gif">
          <a:extLst>
            <a:ext uri="{FF2B5EF4-FFF2-40B4-BE49-F238E27FC236}">
              <a16:creationId xmlns:a16="http://schemas.microsoft.com/office/drawing/2014/main" id="{92A9F373-52F7-4F01-94D5-F66EBAA59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76</xdr:row>
      <xdr:rowOff>0</xdr:rowOff>
    </xdr:from>
    <xdr:to>
      <xdr:col>9</xdr:col>
      <xdr:colOff>9525</xdr:colOff>
      <xdr:row>76</xdr:row>
      <xdr:rowOff>9525</xdr:rowOff>
    </xdr:to>
    <xdr:pic>
      <xdr:nvPicPr>
        <xdr:cNvPr id="29" name="Imagen 28" descr="http://www.cegaipslp.org.mx/icons/ecblank.gif">
          <a:extLst>
            <a:ext uri="{FF2B5EF4-FFF2-40B4-BE49-F238E27FC236}">
              <a16:creationId xmlns:a16="http://schemas.microsoft.com/office/drawing/2014/main" id="{83CC86F1-0174-413C-9529-FDC9FF1F5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76</xdr:row>
      <xdr:rowOff>0</xdr:rowOff>
    </xdr:from>
    <xdr:to>
      <xdr:col>10</xdr:col>
      <xdr:colOff>9525</xdr:colOff>
      <xdr:row>76</xdr:row>
      <xdr:rowOff>9525</xdr:rowOff>
    </xdr:to>
    <xdr:pic>
      <xdr:nvPicPr>
        <xdr:cNvPr id="30" name="Imagen 29" descr="http://www.cegaipslp.org.mx/icons/ecblank.gif">
          <a:extLst>
            <a:ext uri="{FF2B5EF4-FFF2-40B4-BE49-F238E27FC236}">
              <a16:creationId xmlns:a16="http://schemas.microsoft.com/office/drawing/2014/main" id="{4F19A712-C236-4686-8D5E-AD6923B0A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76</xdr:row>
      <xdr:rowOff>0</xdr:rowOff>
    </xdr:from>
    <xdr:to>
      <xdr:col>11</xdr:col>
      <xdr:colOff>9525</xdr:colOff>
      <xdr:row>76</xdr:row>
      <xdr:rowOff>9525</xdr:rowOff>
    </xdr:to>
    <xdr:pic>
      <xdr:nvPicPr>
        <xdr:cNvPr id="31" name="Imagen 30" descr="http://www.cegaipslp.org.mx/icons/ecblank.gif">
          <a:extLst>
            <a:ext uri="{FF2B5EF4-FFF2-40B4-BE49-F238E27FC236}">
              <a16:creationId xmlns:a16="http://schemas.microsoft.com/office/drawing/2014/main" id="{6BD5B2FA-B7E9-46C2-9A9A-30A3C68C7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76</xdr:row>
      <xdr:rowOff>0</xdr:rowOff>
    </xdr:from>
    <xdr:to>
      <xdr:col>12</xdr:col>
      <xdr:colOff>9525</xdr:colOff>
      <xdr:row>76</xdr:row>
      <xdr:rowOff>9525</xdr:rowOff>
    </xdr:to>
    <xdr:pic>
      <xdr:nvPicPr>
        <xdr:cNvPr id="32" name="Imagen 31" descr="http://www.cegaipslp.org.mx/icons/ecblank.gif">
          <a:extLst>
            <a:ext uri="{FF2B5EF4-FFF2-40B4-BE49-F238E27FC236}">
              <a16:creationId xmlns:a16="http://schemas.microsoft.com/office/drawing/2014/main" id="{E62E1E70-8FD4-4A79-9EF6-505953992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57450" y="4956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77</xdr:row>
      <xdr:rowOff>0</xdr:rowOff>
    </xdr:from>
    <xdr:ext cx="9525" cy="9525"/>
    <xdr:pic>
      <xdr:nvPicPr>
        <xdr:cNvPr id="33" name="Imagen 32" descr="http://www.cegaipslp.org.mx/icons/ecblank.gif">
          <a:extLst>
            <a:ext uri="{FF2B5EF4-FFF2-40B4-BE49-F238E27FC236}">
              <a16:creationId xmlns:a16="http://schemas.microsoft.com/office/drawing/2014/main" id="{6DD07D1F-2209-4CC1-BA32-F947FAB56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503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34" name="Imagen 33" descr="http://www.cegaipslp.org.mx/icons/ecblank.gif">
          <a:extLst>
            <a:ext uri="{FF2B5EF4-FFF2-40B4-BE49-F238E27FC236}">
              <a16:creationId xmlns:a16="http://schemas.microsoft.com/office/drawing/2014/main" id="{7B849D75-9F90-4841-8BAF-413E1FE6E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510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35" name="Imagen 34" descr="http://www.cegaipslp.org.mx/icons/ecblank.gif">
          <a:extLst>
            <a:ext uri="{FF2B5EF4-FFF2-40B4-BE49-F238E27FC236}">
              <a16:creationId xmlns:a16="http://schemas.microsoft.com/office/drawing/2014/main" id="{B9277C7C-47EF-4F43-AA1B-22AC46D5C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518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ADMINISTRACION%2024%2027\TRANSPARENCIA\FORMATOS%20ENVIADOS%20A%20TRANSPARENCIA\octubre%202024\LTAIPSLP84XXIV%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Dos.nsf/nombre_de_la_vista/3C7B2130EA04A6F38625894F005B741B/$File/SOLICITUD+DE+APOYO.docx" TargetMode="External"/><Relationship Id="rId21" Type="http://schemas.openxmlformats.org/officeDocument/2006/relationships/hyperlink" Target="http://www.cegaipslp.org.mx/HV2024Dos.nsf/nombre_de_la_vista/967323335C113D5406258BCF006586F6/$File/XXV+INFORMACIO&#769;N+ADICIONAL.pdf" TargetMode="External"/><Relationship Id="rId42" Type="http://schemas.openxmlformats.org/officeDocument/2006/relationships/hyperlink" Target="http://www.cegaipslp.org.mx/HV2024Dos.nsf/nombre_de_la_vista/967323335C113D5406258BCF006586F6/$File/XXV+INFORMACIO&#769;N+ADICIONAL.pdf" TargetMode="External"/><Relationship Id="rId63" Type="http://schemas.openxmlformats.org/officeDocument/2006/relationships/hyperlink" Target="http://www.cegaipslp.org.mx/HV2021Tres.nsf/nombre_de_la_vista/4D9BD076B0732096862587A70057D37A/$File/LEY+DE+INGRESOS+2021+SALINAS.zip" TargetMode="External"/><Relationship Id="rId84" Type="http://schemas.openxmlformats.org/officeDocument/2006/relationships/hyperlink" Target="http://www.cegaipslp.org.mx/HV2022Dos.nsf/nombre_de_la_vista/9C15C0E7E2DD507A8625894B006D20A9/$File/TRAM.+PAG+PREDIAL.docx" TargetMode="External"/><Relationship Id="rId138" Type="http://schemas.openxmlformats.org/officeDocument/2006/relationships/hyperlink" Target="http://www.cegaipslp.org.mx/HV2021Tres.nsf/nombre_de_la_vista/2E17E299999690598625883800628644/$File/REQUISITOS-NACIMIENTO.pdf" TargetMode="External"/><Relationship Id="rId159" Type="http://schemas.openxmlformats.org/officeDocument/2006/relationships/hyperlink" Target="http://www.cegaipslp.org.mx/HV2021Tres.nsf/nombre_de_la_vista/022191B6BDACDBE9862588380059CD93/$File/INFORMACION+ADICIONAL+XXV.pdf" TargetMode="External"/><Relationship Id="rId170" Type="http://schemas.openxmlformats.org/officeDocument/2006/relationships/hyperlink" Target="http://www.cegaipslp.org.mx/HV2021Tres.nsf/nombre_de_la_vista/022191B6BDACDBE9862588380059CD93/$File/INFORMACION+ADICIONAL+XXV.pdf" TargetMode="External"/><Relationship Id="rId191" Type="http://schemas.openxmlformats.org/officeDocument/2006/relationships/hyperlink" Target="http://www.cegaipslp.org.mx/HV2021Tres.nsf/nombre_de_la_vista/07AAEB5CD43EC36886258838005BAF2A/$File/CATALOGO+MANUAL+O+SISTEMA+XXIV.pdf" TargetMode="External"/><Relationship Id="rId205" Type="http://schemas.openxmlformats.org/officeDocument/2006/relationships/hyperlink" Target="http://www.cegaipslp.org.mx/HV2021Tres.nsf/nombre_de_la_vista/501C26558A80903B862587A70053B22C/$File/SOLICITUD+(1).pdf" TargetMode="External"/><Relationship Id="rId107" Type="http://schemas.openxmlformats.org/officeDocument/2006/relationships/hyperlink" Target="http://www.cegaipslp.org.mx/HV2022Dos.nsf/nombre_de_la_vista/AABA0405438886A88625894F005B3B5E/$File/REQUISITOS+APOYO+DE+VIVIENDA.docx" TargetMode="External"/><Relationship Id="rId11" Type="http://schemas.openxmlformats.org/officeDocument/2006/relationships/hyperlink" Target="http://www.cegaipslp.org.mx/HV2024Dos.nsf/nombre_de_la_vista/967323335C113D5406258BCF006586F6/$File/XXV+INFORMACIO&#769;N+ADICIONAL.pdf" TargetMode="External"/><Relationship Id="rId32" Type="http://schemas.openxmlformats.org/officeDocument/2006/relationships/hyperlink" Target="http://www.cegaipslp.org.mx/HV2024Dos.nsf/nombre_de_la_vista/967323335C113D5406258BCF006586F6/$File/XXV+INFORMACIO&#769;N+ADICIONAL.pdf" TargetMode="External"/><Relationship Id="rId37" Type="http://schemas.openxmlformats.org/officeDocument/2006/relationships/hyperlink" Target="http://www.cegaipslp.org.mx/HV2024Dos.nsf/nombre_de_la_vista/967323335C113D5406258BCF006586F6/$File/XXV+INFORMACIO&#769;N+ADICIONAL.pdf" TargetMode="External"/><Relationship Id="rId53" Type="http://schemas.openxmlformats.org/officeDocument/2006/relationships/hyperlink" Target="http://www.cegaipslp.org.mx/HV2024Dos.nsf/nombre_de_la_vista/28703F70F992C35F06258BCF0065BB49/$File/XXV+CATA&#769;LOGO+MANUAL+.pdf" TargetMode="External"/><Relationship Id="rId58" Type="http://schemas.openxmlformats.org/officeDocument/2006/relationships/hyperlink" Target="http://www.cegaipslp.org.mx/HV2024Dos.nsf/nombre_de_la_vista/28703F70F992C35F06258BCF0065BB49/$File/XXV+CATA&#769;LOGO+MANUAL+.pdf" TargetMode="External"/><Relationship Id="rId74" Type="http://schemas.openxmlformats.org/officeDocument/2006/relationships/hyperlink" Target="http://www.cegaipslp.org.mx/HV2022Dos.nsf/nombre_de_la_vista/EC0EBF40AC7A85258625894B006C0417/$File/TRAM.+CONSTANCIAS.docx" TargetMode="External"/><Relationship Id="rId79" Type="http://schemas.openxmlformats.org/officeDocument/2006/relationships/hyperlink" Target="http://www.cegaipslp.org.mx/HV2022Dos.nsf/nombre_de_la_vista/881A2917BB56EEA38625894B006C96B7/$File/TRAM.+S.V.docx" TargetMode="External"/><Relationship Id="rId102" Type="http://schemas.openxmlformats.org/officeDocument/2006/relationships/hyperlink" Target="http://www.cegaipslp.org.mx/HV2021Tres.nsf/nombre_de_la_vista/45D888633DCEFBCA8625883A0061F1BE/$File/NO+SE+GENERO+INFORMACION.docx" TargetMode="External"/><Relationship Id="rId123" Type="http://schemas.openxmlformats.org/officeDocument/2006/relationships/hyperlink" Target="http://www.cegaipslp.org.mx/HV2022Dos.nsf/nombre_de_la_vista/F0608A3F9BC4D8B48625894F005BD252/$File/catalogo+nacional+2.pdf" TargetMode="External"/><Relationship Id="rId128" Type="http://schemas.openxmlformats.org/officeDocument/2006/relationships/hyperlink" Target="http://www.cegaipslp.org.mx/HV2022Dos.nsf/nombre_de_la_vista/F0608A3F9BC4D8B48625894F005BD252/$File/catalogo+nacional+2.pdf" TargetMode="External"/><Relationship Id="rId144" Type="http://schemas.openxmlformats.org/officeDocument/2006/relationships/hyperlink" Target="http://www.cegaipslp.org.mx/HV2021Tres.nsf/nombre_de_la_vista/54EB93195A7B820286258838005BF4EC/$File/REQUISITOS-NACIMIENTO.pdf" TargetMode="External"/><Relationship Id="rId149" Type="http://schemas.openxmlformats.org/officeDocument/2006/relationships/hyperlink" Target="http://www.cegaipslp.org.mx/HV2021Tres.nsf/nombre_de_la_vista/022191B6BDACDBE9862588380059CD93/$File/INFORMACION+ADICIONAL+XXV.pdf" TargetMode="External"/><Relationship Id="rId5" Type="http://schemas.openxmlformats.org/officeDocument/2006/relationships/hyperlink" Target="http://www.cegaipslp.org.mx/HV2024Dos.nsf/nombre_de_la_vista/967323335C113D5406258BCF006586F6/$File/XXV+INFORMACIO&#769;N+ADICIONAL.pdf" TargetMode="External"/><Relationship Id="rId90" Type="http://schemas.openxmlformats.org/officeDocument/2006/relationships/hyperlink" Target="http://www.cegaipslp.org.mx/HV2022Dos.nsf/nombre_de_la_vista/052A8A8A617DABEC8625894B006D5AB3/$File/TRAM.+DESLINDE.docx" TargetMode="External"/><Relationship Id="rId95" Type="http://schemas.openxmlformats.org/officeDocument/2006/relationships/hyperlink" Target="http://www.cegaipslp.org.mx/HV2022Dos.nsf/nombre_de_la_vista/7F1089541AF820E58625894B006DC7BD/$File/TRAM.+REGIMEN+DE+CONDOMINIO.docx" TargetMode="External"/><Relationship Id="rId160" Type="http://schemas.openxmlformats.org/officeDocument/2006/relationships/hyperlink" Target="http://www.cegaipslp.org.mx/HV2021Tres.nsf/nombre_de_la_vista/022191B6BDACDBE9862588380059CD93/$File/INFORMACION+ADICIONAL+XXV.pdf" TargetMode="External"/><Relationship Id="rId165" Type="http://schemas.openxmlformats.org/officeDocument/2006/relationships/hyperlink" Target="http://www.cegaipslp.org.mx/HV2021Tres.nsf/nombre_de_la_vista/022191B6BDACDBE9862588380059CD93/$File/INFORMACION+ADICIONAL+XXV.pdf" TargetMode="External"/><Relationship Id="rId181" Type="http://schemas.openxmlformats.org/officeDocument/2006/relationships/hyperlink" Target="http://www.cegaipslp.org.mx/HV2021Tres.nsf/nombre_de_la_vista/1F3EE47ED8E7FE5586258838005B3EE6/$File/INFORMACION+ADICIONAL+XXIV.pdf" TargetMode="External"/><Relationship Id="rId186" Type="http://schemas.openxmlformats.org/officeDocument/2006/relationships/hyperlink" Target="http://www.cegaipslp.org.mx/HV2021Tres.nsf/nombre_de_la_vista/07AAEB5CD43EC36886258838005BAF2A/$File/CATALOGO+MANUAL+O+SISTEMA+XXIV.pdf" TargetMode="External"/><Relationship Id="rId216" Type="http://schemas.openxmlformats.org/officeDocument/2006/relationships/drawing" Target="../drawings/drawing1.xml"/><Relationship Id="rId211" Type="http://schemas.openxmlformats.org/officeDocument/2006/relationships/hyperlink" Target="http://www.cegaipslp.org.mx/HV2024Dos.nsf/nombre_de_la_vista/73A225022C1FBB9F06258BCF00603B0D/$File/REQUISITOS.docx" TargetMode="External"/><Relationship Id="rId22" Type="http://schemas.openxmlformats.org/officeDocument/2006/relationships/hyperlink" Target="http://www.cegaipslp.org.mx/HV2024Dos.nsf/nombre_de_la_vista/967323335C113D5406258BCF006586F6/$File/XXV+INFORMACIO&#769;N+ADICIONAL.pdf" TargetMode="External"/><Relationship Id="rId27" Type="http://schemas.openxmlformats.org/officeDocument/2006/relationships/hyperlink" Target="http://www.cegaipslp.org.mx/HV2024Dos.nsf/nombre_de_la_vista/967323335C113D5406258BCF006586F6/$File/XXV+INFORMACIO&#769;N+ADICIONAL.pdf" TargetMode="External"/><Relationship Id="rId43" Type="http://schemas.openxmlformats.org/officeDocument/2006/relationships/hyperlink" Target="http://www.cegaipslp.org.mx/HV2024Dos.nsf/nombre_de_la_vista/967323335C113D5406258BCF006586F6/$File/XXV+INFORMACIO&#769;N+ADICIONAL.pdf" TargetMode="External"/><Relationship Id="rId48" Type="http://schemas.openxmlformats.org/officeDocument/2006/relationships/hyperlink" Target="http://www.cegaipslp.org.mx/HV2024Dos.nsf/nombre_de_la_vista/967323335C113D5406258BCF006586F6/$File/XXV+INFORMACIO&#769;N+ADICIONAL.pdf" TargetMode="External"/><Relationship Id="rId64" Type="http://schemas.openxmlformats.org/officeDocument/2006/relationships/hyperlink" Target="http://www.cegaipslp.org.mx/HV2021Tres.nsf/nombre_de_la_vista/4D9BD076B0732096862587A70057D37A/$File/LEY+DE+INGRESOS+2021+SALINAS.zip" TargetMode="External"/><Relationship Id="rId69" Type="http://schemas.openxmlformats.org/officeDocument/2006/relationships/hyperlink" Target="http://www.cegaipslp.org.mx/HV2022Dos.nsf/nombre_de_la_vista/EC0EBF40AC7A85258625894B006C0417/$File/TRAM.+CONSTANCIAS.docx" TargetMode="External"/><Relationship Id="rId113" Type="http://schemas.openxmlformats.org/officeDocument/2006/relationships/hyperlink" Target="http://www.cegaipslp.org.mx/HV2022Dos.nsf/nombre_de_la_vista/3C7B2130EA04A6F38625894F005B741B/$File/SOLICITUD+DE+APOYO.docx" TargetMode="External"/><Relationship Id="rId118" Type="http://schemas.openxmlformats.org/officeDocument/2006/relationships/hyperlink" Target="http://www.cegaipslp.org.mx/HV2022Dos.nsf/nombre_de_la_vista/3C7B2130EA04A6F38625894F005B741B/$File/SOLICITUD+DE+APOYO.docx" TargetMode="External"/><Relationship Id="rId134" Type="http://schemas.openxmlformats.org/officeDocument/2006/relationships/hyperlink" Target="http://www.cegaipslp.org.mx/HV2021Tres.nsf/nombre_de_la_vista/54EB93195A7B820286258838005BF4EC/$File/REQUISITOS-NACIMIENTO.pdf" TargetMode="External"/><Relationship Id="rId139" Type="http://schemas.openxmlformats.org/officeDocument/2006/relationships/hyperlink" Target="http://www.cegaipslp.org.mx/HV2021Tres.nsf/nombre_de_la_vista/2E17E299999690598625883800628644/$File/REQUISITOS-NACIMIENTO.pdf" TargetMode="External"/><Relationship Id="rId80" Type="http://schemas.openxmlformats.org/officeDocument/2006/relationships/hyperlink" Target="http://www.cegaipslp.org.mx/HV2022Dos.nsf/nombre_de_la_vista/3BD6DF32EE942A548625894B006C830F/$File/TRAM.+FUSION.docx" TargetMode="External"/><Relationship Id="rId85" Type="http://schemas.openxmlformats.org/officeDocument/2006/relationships/hyperlink" Target="http://www.cegaipslp.org.mx/HV2022Dos.nsf/nombre_de_la_vista/7BFC9E7012F7D1E88625894B006D3299/$File/TRAM.+LINEAMIENTO.docx" TargetMode="External"/><Relationship Id="rId150" Type="http://schemas.openxmlformats.org/officeDocument/2006/relationships/hyperlink" Target="http://www.cegaipslp.org.mx/HV2021Tres.nsf/nombre_de_la_vista/022191B6BDACDBE9862588380059CD93/$File/INFORMACION+ADICIONAL+XXV.pdf" TargetMode="External"/><Relationship Id="rId155" Type="http://schemas.openxmlformats.org/officeDocument/2006/relationships/hyperlink" Target="http://www.cegaipslp.org.mx/HV2021Tres.nsf/nombre_de_la_vista/022191B6BDACDBE9862588380059CD93/$File/INFORMACION+ADICIONAL+XXV.pdf" TargetMode="External"/><Relationship Id="rId171" Type="http://schemas.openxmlformats.org/officeDocument/2006/relationships/hyperlink" Target="http://www.cegaipslp.org.mx/HV2021Tres.nsf/nombre_de_la_vista/022191B6BDACDBE9862588380059CD93/$File/INFORMACION+ADICIONAL+XXV.pdf" TargetMode="External"/><Relationship Id="rId176" Type="http://schemas.openxmlformats.org/officeDocument/2006/relationships/hyperlink" Target="http://www.cegaipslp.org.mx/HV2021Tres.nsf/nombre_de_la_vista/1F3EE47ED8E7FE5586258838005B3EE6/$File/INFORMACION+ADICIONAL+XXIV.pdf" TargetMode="External"/><Relationship Id="rId192" Type="http://schemas.openxmlformats.org/officeDocument/2006/relationships/hyperlink" Target="http://www.cegaipslp.org.mx/HV2021Tres.nsf/nombre_de_la_vista/07AAEB5CD43EC36886258838005BAF2A/$File/CATALOGO+MANUAL+O+SISTEMA+XXIV.pdf" TargetMode="External"/><Relationship Id="rId197" Type="http://schemas.openxmlformats.org/officeDocument/2006/relationships/hyperlink" Target="http://www.cegaipslp.org.mx/HV2022.nsf/nombre_de_la_vista/D901DE06DCD89F27862588750062CBC8/$File/SOLICITUD+DE+APOYO.docx" TargetMode="External"/><Relationship Id="rId206" Type="http://schemas.openxmlformats.org/officeDocument/2006/relationships/hyperlink" Target="http://www.cegaipslp.org.mx/HV2021Tres.nsf/nombre_de_la_vista/501C26558A80903B862587A70053B22C/$File/SOLICITUD+(1).pdf" TargetMode="External"/><Relationship Id="rId201" Type="http://schemas.openxmlformats.org/officeDocument/2006/relationships/hyperlink" Target="http://www.cegaipslp.org.mx/HV2022Dos.nsf/nombre_de_la_vista/7D5D3EA5F2FD680D86258950005245BC/$File/catalogo+nacional+de+regulaciones.docx" TargetMode="External"/><Relationship Id="rId12" Type="http://schemas.openxmlformats.org/officeDocument/2006/relationships/hyperlink" Target="http://www.cegaipslp.org.mx/HV2024Dos.nsf/nombre_de_la_vista/967323335C113D5406258BCF006586F6/$File/XXV+INFORMACIO&#769;N+ADICIONAL.pdf" TargetMode="External"/><Relationship Id="rId17" Type="http://schemas.openxmlformats.org/officeDocument/2006/relationships/hyperlink" Target="http://www.cegaipslp.org.mx/HV2024Dos.nsf/nombre_de_la_vista/967323335C113D5406258BCF006586F6/$File/XXV+INFORMACIO&#769;N+ADICIONAL.pdf" TargetMode="External"/><Relationship Id="rId33" Type="http://schemas.openxmlformats.org/officeDocument/2006/relationships/hyperlink" Target="http://www.cegaipslp.org.mx/HV2024Dos.nsf/nombre_de_la_vista/967323335C113D5406258BCF006586F6/$File/XXV+INFORMACIO&#769;N+ADICIONAL.pdf" TargetMode="External"/><Relationship Id="rId38" Type="http://schemas.openxmlformats.org/officeDocument/2006/relationships/hyperlink" Target="http://www.cegaipslp.org.mx/HV2024Dos.nsf/nombre_de_la_vista/967323335C113D5406258BCF006586F6/$File/XXV+INFORMACIO&#769;N+ADICIONAL.pdf" TargetMode="External"/><Relationship Id="rId59" Type="http://schemas.openxmlformats.org/officeDocument/2006/relationships/hyperlink" Target="http://www.cegaipslp.org.mx/HV2026.nsf/nombre_de_la_vista/E0CB7D7AD6051CE306258DB0006FFA55/$File/homologo.pdf" TargetMode="External"/><Relationship Id="rId103" Type="http://schemas.openxmlformats.org/officeDocument/2006/relationships/hyperlink" Target="http://www.cegaipslp.org.mx/HV2022Dos.nsf/nombre_de_la_vista/6C80E03DA0EC7D138625894F005AF386/$File/REQUISITOS+ATENCION+DE+SOLICITUDES.docx" TargetMode="External"/><Relationship Id="rId108" Type="http://schemas.openxmlformats.org/officeDocument/2006/relationships/hyperlink" Target="http://www.cegaipslp.org.mx/HV2022Dos.nsf/nombre_de_la_vista/AABA0405438886A88625894F005B3B5E/$File/REQUISITOS+APOYO+DE+VIVIENDA.docx" TargetMode="External"/><Relationship Id="rId124" Type="http://schemas.openxmlformats.org/officeDocument/2006/relationships/hyperlink" Target="http://www.cegaipslp.org.mx/HV2022Dos.nsf/nombre_de_la_vista/F0608A3F9BC4D8B48625894F005BD252/$File/catalogo+nacional+2.pdf" TargetMode="External"/><Relationship Id="rId129" Type="http://schemas.openxmlformats.org/officeDocument/2006/relationships/hyperlink" Target="http://www.cegaipslp.org.mx/HV2022Dos.nsf/nombre_de_la_vista/F0608A3F9BC4D8B48625894F005BD252/$File/catalogo+nacional+2.pdf" TargetMode="External"/><Relationship Id="rId54" Type="http://schemas.openxmlformats.org/officeDocument/2006/relationships/hyperlink" Target="http://www.cegaipslp.org.mx/HV2024Dos.nsf/nombre_de_la_vista/28703F70F992C35F06258BCF0065BB49/$File/XXV+CATA&#769;LOGO+MANUAL+.pdf" TargetMode="External"/><Relationship Id="rId70" Type="http://schemas.openxmlformats.org/officeDocument/2006/relationships/hyperlink" Target="http://www.cegaipslp.org.mx/HV2022Dos.nsf/nombre_de_la_vista/D333945C070996AB8625894B006C19F2/$File/TRAM.+PAG+PREDIAL.docx" TargetMode="External"/><Relationship Id="rId75" Type="http://schemas.openxmlformats.org/officeDocument/2006/relationships/hyperlink" Target="http://www.cegaipslp.org.mx/HV2022Dos.nsf/nombre_de_la_vista/EC0EBF40AC7A85258625894B006C0417/$File/TRAM.+CONSTANCIAS.docx" TargetMode="External"/><Relationship Id="rId91" Type="http://schemas.openxmlformats.org/officeDocument/2006/relationships/hyperlink" Target="http://www.cegaipslp.org.mx/HV2022Dos.nsf/nombre_de_la_vista/F15FD2F67C452DFC8625894B006D6B75/$File/TRAM.+FUSION.docx" TargetMode="External"/><Relationship Id="rId96" Type="http://schemas.openxmlformats.org/officeDocument/2006/relationships/hyperlink" Target="http://www.cegaipslp.org.mx/HV2022Dos.nsf/nombre_de_la_vista/7EA502DEDEC7ED048625894F0057C3A4/$File/informacion+adicional.docx" TargetMode="External"/><Relationship Id="rId140" Type="http://schemas.openxmlformats.org/officeDocument/2006/relationships/hyperlink" Target="http://www.cegaipslp.org.mx/HV2021Tres.nsf/nombre_de_la_vista/2E17E299999690598625883800628644/$File/REQUISITOS-NACIMIENTO.pdf" TargetMode="External"/><Relationship Id="rId145" Type="http://schemas.openxmlformats.org/officeDocument/2006/relationships/hyperlink" Target="http://www.cegaipslp.org.mx/HV2021Tres.nsf/nombre_de_la_vista/54EB93195A7B820286258838005BF4EC/$File/REQUISITOS-NACIMIENTO.pdf" TargetMode="External"/><Relationship Id="rId161" Type="http://schemas.openxmlformats.org/officeDocument/2006/relationships/hyperlink" Target="http://www.cegaipslp.org.mx/HV2021Tres.nsf/nombre_de_la_vista/022191B6BDACDBE9862588380059CD93/$File/INFORMACION+ADICIONAL+XXV.pdf" TargetMode="External"/><Relationship Id="rId166" Type="http://schemas.openxmlformats.org/officeDocument/2006/relationships/hyperlink" Target="http://www.cegaipslp.org.mx/HV2021Tres.nsf/nombre_de_la_vista/022191B6BDACDBE9862588380059CD93/$File/INFORMACION+ADICIONAL+XXV.pdf" TargetMode="External"/><Relationship Id="rId182" Type="http://schemas.openxmlformats.org/officeDocument/2006/relationships/hyperlink" Target="http://www.cegaipslp.org.mx/HV2021Tres.nsf/nombre_de_la_vista/1F3EE47ED8E7FE5586258838005B3EE6/$File/INFORMACION+ADICIONAL+XXIV.pdf" TargetMode="External"/><Relationship Id="rId187" Type="http://schemas.openxmlformats.org/officeDocument/2006/relationships/hyperlink" Target="http://www.cegaipslp.org.mx/HV2021Tres.nsf/nombre_de_la_vista/07AAEB5CD43EC36886258838005BAF2A/$File/CATALOGO+MANUAL+O+SISTEMA+XXIV.pdf" TargetMode="External"/><Relationship Id="rId1" Type="http://schemas.openxmlformats.org/officeDocument/2006/relationships/hyperlink" Target="http://www.cegaipslp.org.mx/HV2021Tres.nsf/nombre_de_la_vista/2E17E299999690598625883800628644/$File/REQUISITOS-NACIMIENTO.pdf" TargetMode="External"/><Relationship Id="rId6" Type="http://schemas.openxmlformats.org/officeDocument/2006/relationships/hyperlink" Target="http://www.cegaipslp.org.mx/HV2024Dos.nsf/nombre_de_la_vista/967323335C113D5406258BCF006586F6/$File/XXV+INFORMACIO&#769;N+ADICIONAL.pdf" TargetMode="External"/><Relationship Id="rId212" Type="http://schemas.openxmlformats.org/officeDocument/2006/relationships/hyperlink" Target="http://www.cegaipslp.org.mx/HV2024Dos.nsf/nombre_de_la_vista/73A225022C1FBB9F06258BCF00603B0D/$File/REQUISITOS.docx" TargetMode="External"/><Relationship Id="rId23" Type="http://schemas.openxmlformats.org/officeDocument/2006/relationships/hyperlink" Target="http://www.cegaipslp.org.mx/HV2024Dos.nsf/nombre_de_la_vista/967323335C113D5406258BCF006586F6/$File/XXV+INFORMACIO&#769;N+ADICIONAL.pdf" TargetMode="External"/><Relationship Id="rId28" Type="http://schemas.openxmlformats.org/officeDocument/2006/relationships/hyperlink" Target="http://www.cegaipslp.org.mx/HV2024Dos.nsf/nombre_de_la_vista/967323335C113D5406258BCF006586F6/$File/XXV+INFORMACIO&#769;N+ADICIONAL.pdf" TargetMode="External"/><Relationship Id="rId49" Type="http://schemas.openxmlformats.org/officeDocument/2006/relationships/hyperlink" Target="http://www.cegaipslp.org.mx/HV2024Dos.nsf/nombre_de_la_vista/967323335C113D5406258BCF006586F6/$File/XXV+INFORMACIO&#769;N+ADICIONAL.pdf" TargetMode="External"/><Relationship Id="rId114" Type="http://schemas.openxmlformats.org/officeDocument/2006/relationships/hyperlink" Target="http://www.cegaipslp.org.mx/HV2022Dos.nsf/nombre_de_la_vista/3C7B2130EA04A6F38625894F005B741B/$File/SOLICITUD+DE+APOYO.docx" TargetMode="External"/><Relationship Id="rId119" Type="http://schemas.openxmlformats.org/officeDocument/2006/relationships/hyperlink" Target="http://www.cegaipslp.org.mx/HV2022Dos.nsf/nombre_de_la_vista/3C7B2130EA04A6F38625894F005B741B/$File/SOLICITUD+DE+APOYO.docx" TargetMode="External"/><Relationship Id="rId44" Type="http://schemas.openxmlformats.org/officeDocument/2006/relationships/hyperlink" Target="http://www.cegaipslp.org.mx/HV2024Dos.nsf/nombre_de_la_vista/967323335C113D5406258BCF006586F6/$File/XXV+INFORMACIO&#769;N+ADICIONAL.pdf" TargetMode="External"/><Relationship Id="rId60" Type="http://schemas.openxmlformats.org/officeDocument/2006/relationships/hyperlink" Target="http://www.cegaipslp.org.mx/HV2021Tres.nsf/nombre_de_la_vista/4D9BD076B0732096862587A70057D37A/$File/LEY+DE+INGRESOS+2021+SALINAS.zip" TargetMode="External"/><Relationship Id="rId65" Type="http://schemas.openxmlformats.org/officeDocument/2006/relationships/hyperlink" Target="http://www.cegaipslp.org.mx/HV2021Tres.nsf/nombre_de_la_vista/4D9BD076B0732096862587A70057D37A/$File/LEY+DE+INGRESOS+2021+SALINAS.zip" TargetMode="External"/><Relationship Id="rId81" Type="http://schemas.openxmlformats.org/officeDocument/2006/relationships/hyperlink" Target="http://www.cegaipslp.org.mx/HV2022Dos.nsf/nombre_de_la_vista/B733DD741E07CFA58625894B006C7223/$File/TRAM.+DESLINDE.docx" TargetMode="External"/><Relationship Id="rId86" Type="http://schemas.openxmlformats.org/officeDocument/2006/relationships/hyperlink" Target="http://www.cegaipslp.org.mx/HV2022Dos.nsf/nombre_de_la_vista/DEF736B309519E158625894B006D4721/$File/TRAM.+CONSTANCIAS.docx" TargetMode="External"/><Relationship Id="rId130" Type="http://schemas.openxmlformats.org/officeDocument/2006/relationships/hyperlink" Target="http://www.cegaipslp.org.mx/HV2021Tres.nsf/nombre_de_la_vista/54EB93195A7B820286258838005BF4EC/$File/REQUISITOS-NACIMIENTO.pdf" TargetMode="External"/><Relationship Id="rId135" Type="http://schemas.openxmlformats.org/officeDocument/2006/relationships/hyperlink" Target="http://www.cegaipslp.org.mx/HV2021Tres.nsf/nombre_de_la_vista/54EB93195A7B820286258838005BF4EC/$File/REQUISITOS-NACIMIENTO.pdf" TargetMode="External"/><Relationship Id="rId151" Type="http://schemas.openxmlformats.org/officeDocument/2006/relationships/hyperlink" Target="http://www.cegaipslp.org.mx/HV2021Tres.nsf/nombre_de_la_vista/022191B6BDACDBE9862588380059CD93/$File/INFORMACION+ADICIONAL+XXV.pdf" TargetMode="External"/><Relationship Id="rId156" Type="http://schemas.openxmlformats.org/officeDocument/2006/relationships/hyperlink" Target="http://www.cegaipslp.org.mx/HV2021Tres.nsf/nombre_de_la_vista/022191B6BDACDBE9862588380059CD93/$File/INFORMACION+ADICIONAL+XXV.pdf" TargetMode="External"/><Relationship Id="rId177" Type="http://schemas.openxmlformats.org/officeDocument/2006/relationships/hyperlink" Target="http://www.cegaipslp.org.mx/HV2021Tres.nsf/nombre_de_la_vista/1F3EE47ED8E7FE5586258838005B3EE6/$File/INFORMACION+ADICIONAL+XXIV.pdf" TargetMode="External"/><Relationship Id="rId198" Type="http://schemas.openxmlformats.org/officeDocument/2006/relationships/hyperlink" Target="http://www.cegaipslp.org.mx/HV2022Dos.nsf/nombre_de_la_vista/2B265090C137BA7886258932006A739A/$File/sin+homologo.pdf" TargetMode="External"/><Relationship Id="rId172" Type="http://schemas.openxmlformats.org/officeDocument/2006/relationships/hyperlink" Target="http://www.cegaipslp.org.mx/HV2021Tres.nsf/nombre_de_la_vista/022191B6BDACDBE9862588380059CD93/$File/INFORMACION+ADICIONAL+XXV.pdf" TargetMode="External"/><Relationship Id="rId193" Type="http://schemas.openxmlformats.org/officeDocument/2006/relationships/hyperlink" Target="http://www.cegaipslp.org.mx/HV2022.nsf/nombre_de_la_vista/D901DE06DCD89F27862588750062CBC8/$File/SOLICITUD+DE+APOYO.docx" TargetMode="External"/><Relationship Id="rId202" Type="http://schemas.openxmlformats.org/officeDocument/2006/relationships/hyperlink" Target="http://www.cegaipslp.org.mx/HV2021Tres.nsf/nombre_de_la_vista/501C26558A80903B862587A70053B22C/$File/SOLICITUD+(1).pdf" TargetMode="External"/><Relationship Id="rId207" Type="http://schemas.openxmlformats.org/officeDocument/2006/relationships/hyperlink" Target="http://www.cegaipslp.org.mx/HV2021Tres.nsf/nombre_de_la_vista/501C26558A80903B862587A70053B22C/$File/SOLICITUD+(1).pdf" TargetMode="External"/><Relationship Id="rId13" Type="http://schemas.openxmlformats.org/officeDocument/2006/relationships/hyperlink" Target="http://www.cegaipslp.org.mx/HV2024Dos.nsf/nombre_de_la_vista/967323335C113D5406258BCF006586F6/$File/XXV+INFORMACIO&#769;N+ADICIONAL.pdf" TargetMode="External"/><Relationship Id="rId18" Type="http://schemas.openxmlformats.org/officeDocument/2006/relationships/hyperlink" Target="http://www.cegaipslp.org.mx/HV2024Dos.nsf/nombre_de_la_vista/967323335C113D5406258BCF006586F6/$File/XXV+INFORMACIO&#769;N+ADICIONAL.pdf" TargetMode="External"/><Relationship Id="rId39" Type="http://schemas.openxmlformats.org/officeDocument/2006/relationships/hyperlink" Target="http://www.cegaipslp.org.mx/HV2024Dos.nsf/nombre_de_la_vista/967323335C113D5406258BCF006586F6/$File/XXV+INFORMACIO&#769;N+ADICIONAL.pdf" TargetMode="External"/><Relationship Id="rId109" Type="http://schemas.openxmlformats.org/officeDocument/2006/relationships/hyperlink" Target="http://www.cegaipslp.org.mx/HV2022Dos.nsf/nombre_de_la_vista/AABA0405438886A88625894F005B3B5E/$File/REQUISITOS+APOYO+DE+VIVIENDA.docx" TargetMode="External"/><Relationship Id="rId34" Type="http://schemas.openxmlformats.org/officeDocument/2006/relationships/hyperlink" Target="http://www.cegaipslp.org.mx/HV2024Dos.nsf/nombre_de_la_vista/967323335C113D5406258BCF006586F6/$File/XXV+INFORMACIO&#769;N+ADICIONAL.pdf" TargetMode="External"/><Relationship Id="rId50" Type="http://schemas.openxmlformats.org/officeDocument/2006/relationships/hyperlink" Target="http://www.cegaipslp.org.mx/HV2024Dos.nsf/nombre_de_la_vista/28703F70F992C35F06258BCF0065BB49/$File/XXV+CATA&#769;LOGO+MANUAL+.pdf" TargetMode="External"/><Relationship Id="rId55" Type="http://schemas.openxmlformats.org/officeDocument/2006/relationships/hyperlink" Target="http://www.cegaipslp.org.mx/HV2024Dos.nsf/nombre_de_la_vista/28703F70F992C35F06258BCF0065BB49/$File/XXV+CATA&#769;LOGO+MANUAL+.pdf" TargetMode="External"/><Relationship Id="rId76" Type="http://schemas.openxmlformats.org/officeDocument/2006/relationships/hyperlink" Target="http://www.cegaipslp.org.mx/HV2022Dos.nsf/nombre_de_la_vista/507EF9712183E08C8625894B006CD6F3/$File/TRAM.+REGIMEN+DE+CONDOMINIO.docx" TargetMode="External"/><Relationship Id="rId97" Type="http://schemas.openxmlformats.org/officeDocument/2006/relationships/hyperlink" Target="http://www.cegaipslp.org.mx/HV2021Tres.nsf/nombre_de_la_vista/8AC04C7004C1F3EE8625883A006187F9/$File/REQUISITOS.docx" TargetMode="External"/><Relationship Id="rId104" Type="http://schemas.openxmlformats.org/officeDocument/2006/relationships/hyperlink" Target="http://www.cegaipslp.org.mx/HV2022Dos.nsf/nombre_de_la_vista/1739148AE50CADCF8625894F005B15C4/$File/REQUISITOS+TINACOS.docx" TargetMode="External"/><Relationship Id="rId120" Type="http://schemas.openxmlformats.org/officeDocument/2006/relationships/hyperlink" Target="http://www.cegaipslp.org.mx/HV2022Dos.nsf/nombre_de_la_vista/3C7B2130EA04A6F38625894F005B741B/$File/SOLICITUD+DE+APOYO.docx" TargetMode="External"/><Relationship Id="rId125" Type="http://schemas.openxmlformats.org/officeDocument/2006/relationships/hyperlink" Target="http://www.cegaipslp.org.mx/HV2022Dos.nsf/nombre_de_la_vista/F0608A3F9BC4D8B48625894F005BD252/$File/catalogo+nacional+2.pdf" TargetMode="External"/><Relationship Id="rId141" Type="http://schemas.openxmlformats.org/officeDocument/2006/relationships/hyperlink" Target="http://www.cegaipslp.org.mx/HV2021Tres.nsf/nombre_de_la_vista/2E17E299999690598625883800628644/$File/REQUISITOS-NACIMIENTO.pdf" TargetMode="External"/><Relationship Id="rId146" Type="http://schemas.openxmlformats.org/officeDocument/2006/relationships/hyperlink" Target="http://www.cegaipslp.org.mx/HV2021Tres.nsf/nombre_de_la_vista/2E17E299999690598625883800628644/$File/REQUISITOS-NACIMIENTO.pdf" TargetMode="External"/><Relationship Id="rId167" Type="http://schemas.openxmlformats.org/officeDocument/2006/relationships/hyperlink" Target="http://www.cegaipslp.org.mx/HV2021Tres.nsf/nombre_de_la_vista/022191B6BDACDBE9862588380059CD93/$File/INFORMACION+ADICIONAL+XXV.pdf" TargetMode="External"/><Relationship Id="rId188" Type="http://schemas.openxmlformats.org/officeDocument/2006/relationships/hyperlink" Target="http://www.cegaipslp.org.mx/HV2021Tres.nsf/nombre_de_la_vista/07AAEB5CD43EC36886258838005BAF2A/$File/CATALOGO+MANUAL+O+SISTEMA+XXIV.pdf" TargetMode="External"/><Relationship Id="rId7" Type="http://schemas.openxmlformats.org/officeDocument/2006/relationships/hyperlink" Target="http://www.cegaipslp.org.mx/HV2024Dos.nsf/nombre_de_la_vista/967323335C113D5406258BCF006586F6/$File/XXV+INFORMACIO&#769;N+ADICIONAL.pdf" TargetMode="External"/><Relationship Id="rId71" Type="http://schemas.openxmlformats.org/officeDocument/2006/relationships/hyperlink" Target="http://www.cegaipslp.org.mx/HV2022Dos.nsf/nombre_de_la_vista/2C60D2221C623D968625894B006C49E2/$File/TRAM.+LINEAMIENTO.docx" TargetMode="External"/><Relationship Id="rId92" Type="http://schemas.openxmlformats.org/officeDocument/2006/relationships/hyperlink" Target="http://www.cegaipslp.org.mx/HV2022Dos.nsf/nombre_de_la_vista/AB954F419ECE50F98625894B006D7B1F/$File/TRAM.+S.V.docx" TargetMode="External"/><Relationship Id="rId162" Type="http://schemas.openxmlformats.org/officeDocument/2006/relationships/hyperlink" Target="http://www.cegaipslp.org.mx/HV2021Tres.nsf/nombre_de_la_vista/022191B6BDACDBE9862588380059CD93/$File/INFORMACION+ADICIONAL+XXV.pdf" TargetMode="External"/><Relationship Id="rId183" Type="http://schemas.openxmlformats.org/officeDocument/2006/relationships/hyperlink" Target="http://www.cegaipslp.org.mx/HV2021Tres.nsf/nombre_de_la_vista/1F3EE47ED8E7FE5586258838005B3EE6/$File/INFORMACION+ADICIONAL+XXIV.pdf" TargetMode="External"/><Relationship Id="rId213" Type="http://schemas.openxmlformats.org/officeDocument/2006/relationships/hyperlink" Target="http://www.cegaipslp.org.mx/HV2024Dos.nsf/nombre_de_la_vista/D4792976E13BF55A06258BCF0060DF3C/$File/Cat&#225;logo+Nacional+de+Regulaciones,+Tr&#225;mites+y+Servicios+o+sistema+hom&#243;logo.docx" TargetMode="External"/><Relationship Id="rId2" Type="http://schemas.openxmlformats.org/officeDocument/2006/relationships/hyperlink" Target="http://www.cegaipslp.org.mx/HV2021Tres.nsf/nombre_de_la_vista/2E17E299999690598625883800628644/$File/REQUISITOS-NACIMIENTO.pdf" TargetMode="External"/><Relationship Id="rId29" Type="http://schemas.openxmlformats.org/officeDocument/2006/relationships/hyperlink" Target="http://www.cegaipslp.org.mx/HV2024Dos.nsf/nombre_de_la_vista/967323335C113D5406258BCF006586F6/$File/XXV+INFORMACIO&#769;N+ADICIONAL.pdf" TargetMode="External"/><Relationship Id="rId24" Type="http://schemas.openxmlformats.org/officeDocument/2006/relationships/hyperlink" Target="http://www.cegaipslp.org.mx/HV2024Dos.nsf/nombre_de_la_vista/967323335C113D5406258BCF006586F6/$File/XXV+INFORMACIO&#769;N+ADICIONAL.pdf" TargetMode="External"/><Relationship Id="rId40" Type="http://schemas.openxmlformats.org/officeDocument/2006/relationships/hyperlink" Target="http://www.cegaipslp.org.mx/HV2024Dos.nsf/nombre_de_la_vista/967323335C113D5406258BCF006586F6/$File/XXV+INFORMACIO&#769;N+ADICIONAL.pdf" TargetMode="External"/><Relationship Id="rId45" Type="http://schemas.openxmlformats.org/officeDocument/2006/relationships/hyperlink" Target="http://www.cegaipslp.org.mx/HV2024Dos.nsf/nombre_de_la_vista/967323335C113D5406258BCF006586F6/$File/XXV+INFORMACIO&#769;N+ADICIONAL.pdf" TargetMode="External"/><Relationship Id="rId66" Type="http://schemas.openxmlformats.org/officeDocument/2006/relationships/hyperlink" Target="http://www.cegaipslp.org.mx/HV2021Tres.nsf/nombre_de_la_vista/4D9BD076B0732096862587A70057D37A/$File/LEY+DE+INGRESOS+2021+SALINAS.zip" TargetMode="External"/><Relationship Id="rId87" Type="http://schemas.openxmlformats.org/officeDocument/2006/relationships/hyperlink" Target="http://www.cegaipslp.org.mx/HV2022Dos.nsf/nombre_de_la_vista/DEF736B309519E158625894B006D4721/$File/TRAM.+CONSTANCIAS.docx" TargetMode="External"/><Relationship Id="rId110" Type="http://schemas.openxmlformats.org/officeDocument/2006/relationships/hyperlink" Target="http://www.cegaipslp.org.mx/HV2022Dos.nsf/nombre_de_la_vista/AABA0405438886A88625894F005B3B5E/$File/REQUISITOS+APOYO+DE+VIVIENDA.docx" TargetMode="External"/><Relationship Id="rId115" Type="http://schemas.openxmlformats.org/officeDocument/2006/relationships/hyperlink" Target="http://www.cegaipslp.org.mx/HV2022Dos.nsf/nombre_de_la_vista/3C7B2130EA04A6F38625894F005B741B/$File/SOLICITUD+DE+APOYO.docx" TargetMode="External"/><Relationship Id="rId131" Type="http://schemas.openxmlformats.org/officeDocument/2006/relationships/hyperlink" Target="http://www.cegaipslp.org.mx/HV2021Tres.nsf/nombre_de_la_vista/54EB93195A7B820286258838005BF4EC/$File/REQUISITOS-NACIMIENTO.pdf" TargetMode="External"/><Relationship Id="rId136" Type="http://schemas.openxmlformats.org/officeDocument/2006/relationships/hyperlink" Target="http://www.cegaipslp.org.mx/HV2021Tres.nsf/nombre_de_la_vista/54EB93195A7B820286258838005BF4EC/$File/REQUISITOS-NACIMIENTO.pdf" TargetMode="External"/><Relationship Id="rId157" Type="http://schemas.openxmlformats.org/officeDocument/2006/relationships/hyperlink" Target="http://www.cegaipslp.org.mx/HV2021Tres.nsf/nombre_de_la_vista/022191B6BDACDBE9862588380059CD93/$File/INFORMACION+ADICIONAL+XXV.pdf" TargetMode="External"/><Relationship Id="rId178" Type="http://schemas.openxmlformats.org/officeDocument/2006/relationships/hyperlink" Target="http://www.cegaipslp.org.mx/HV2021Tres.nsf/nombre_de_la_vista/1F3EE47ED8E7FE5586258838005B3EE6/$File/INFORMACION+ADICIONAL+XXIV.pdf" TargetMode="External"/><Relationship Id="rId61" Type="http://schemas.openxmlformats.org/officeDocument/2006/relationships/hyperlink" Target="http://www.cegaipslp.org.mx/HV2021Tres.nsf/nombre_de_la_vista/4D9BD076B0732096862587A70057D37A/$File/LEY+DE+INGRESOS+2021+SALINAS.zip" TargetMode="External"/><Relationship Id="rId82" Type="http://schemas.openxmlformats.org/officeDocument/2006/relationships/hyperlink" Target="http://www.cegaipslp.org.mx/HV2022Dos.nsf/nombre_de_la_vista/FF3A457F40BFF58D8625894B006CF5BC/$File/Avaluo+formato.pdf" TargetMode="External"/><Relationship Id="rId152" Type="http://schemas.openxmlformats.org/officeDocument/2006/relationships/hyperlink" Target="http://www.cegaipslp.org.mx/HV2021Tres.nsf/nombre_de_la_vista/022191B6BDACDBE9862588380059CD93/$File/INFORMACION+ADICIONAL+XXV.pdf" TargetMode="External"/><Relationship Id="rId173" Type="http://schemas.openxmlformats.org/officeDocument/2006/relationships/hyperlink" Target="http://www.cegaipslp.org.mx/HV2021Tres.nsf/nombre_de_la_vista/022191B6BDACDBE9862588380059CD93/$File/INFORMACION+ADICIONAL+XXV.pdf" TargetMode="External"/><Relationship Id="rId194" Type="http://schemas.openxmlformats.org/officeDocument/2006/relationships/hyperlink" Target="http://www.cegaipslp.org.mx/HV2022Dos.nsf/nombre_de_la_vista/2B265090C137BA7886258932006A739A/$File/sin+homologo.pdf" TargetMode="External"/><Relationship Id="rId199" Type="http://schemas.openxmlformats.org/officeDocument/2006/relationships/hyperlink" Target="http://www.cegaipslp.org.mx/HV2022Dos.nsf/nombre_de_la_vista/7D5D3EA5F2FD680D86258950005245BC/$File/catalogo+nacional+de+regulaciones.docx" TargetMode="External"/><Relationship Id="rId203" Type="http://schemas.openxmlformats.org/officeDocument/2006/relationships/hyperlink" Target="http://www.cegaipslp.org.mx/HV2021Tres.nsf/nombre_de_la_vista/501C26558A80903B862587A70053B22C/$File/SOLICITUD+(1).pdf" TargetMode="External"/><Relationship Id="rId208" Type="http://schemas.openxmlformats.org/officeDocument/2006/relationships/hyperlink" Target="http://www.cegaipslp.org.mx/HV2021Tres.nsf/nombre_de_la_vista/4D9BD076B0732096862587A70057D37A/$File/LEY+DE+INGRESOS+2021+SALINAS.zip" TargetMode="External"/><Relationship Id="rId19" Type="http://schemas.openxmlformats.org/officeDocument/2006/relationships/hyperlink" Target="http://www.cegaipslp.org.mx/HV2024Dos.nsf/nombre_de_la_vista/967323335C113D5406258BCF006586F6/$File/XXV+INFORMACIO&#769;N+ADICIONAL.pdf" TargetMode="External"/><Relationship Id="rId14" Type="http://schemas.openxmlformats.org/officeDocument/2006/relationships/hyperlink" Target="http://www.cegaipslp.org.mx/HV2024Dos.nsf/nombre_de_la_vista/967323335C113D5406258BCF006586F6/$File/XXV+INFORMACIO&#769;N+ADICIONAL.pdf" TargetMode="External"/><Relationship Id="rId30" Type="http://schemas.openxmlformats.org/officeDocument/2006/relationships/hyperlink" Target="http://www.cegaipslp.org.mx/HV2024Dos.nsf/nombre_de_la_vista/967323335C113D5406258BCF006586F6/$File/XXV+INFORMACIO&#769;N+ADICIONAL.pdf" TargetMode="External"/><Relationship Id="rId35" Type="http://schemas.openxmlformats.org/officeDocument/2006/relationships/hyperlink" Target="http://www.cegaipslp.org.mx/HV2024Dos.nsf/nombre_de_la_vista/967323335C113D5406258BCF006586F6/$File/XXV+INFORMACIO&#769;N+ADICIONAL.pdf" TargetMode="External"/><Relationship Id="rId56" Type="http://schemas.openxmlformats.org/officeDocument/2006/relationships/hyperlink" Target="http://www.cegaipslp.org.mx/HV2024Dos.nsf/nombre_de_la_vista/28703F70F992C35F06258BCF0065BB49/$File/XXV+CATA&#769;LOGO+MANUAL+.pdf" TargetMode="External"/><Relationship Id="rId77" Type="http://schemas.openxmlformats.org/officeDocument/2006/relationships/hyperlink" Target="http://www.cegaipslp.org.mx/HV2022Dos.nsf/nombre_de_la_vista/19D413E3005CEB7D8625894B006CC347/$File/TRAM.+LOTIFICACION.docx" TargetMode="External"/><Relationship Id="rId100" Type="http://schemas.openxmlformats.org/officeDocument/2006/relationships/hyperlink" Target="http://www.cegaipslp.org.mx/HV2021Tres.nsf/nombre_de_la_vista/45D888633DCEFBCA8625883A0061F1BE/$File/NO+SE+GENERO+INFORMACION.docx" TargetMode="External"/><Relationship Id="rId105" Type="http://schemas.openxmlformats.org/officeDocument/2006/relationships/hyperlink" Target="http://www.cegaipslp.org.mx/HV2022Dos.nsf/nombre_de_la_vista/AABA0405438886A88625894F005B3B5E/$File/REQUISITOS+APOYO+DE+VIVIENDA.docx" TargetMode="External"/><Relationship Id="rId126" Type="http://schemas.openxmlformats.org/officeDocument/2006/relationships/hyperlink" Target="http://www.cegaipslp.org.mx/HV2022Dos.nsf/nombre_de_la_vista/F0608A3F9BC4D8B48625894F005BD252/$File/catalogo+nacional+2.pdf" TargetMode="External"/><Relationship Id="rId147" Type="http://schemas.openxmlformats.org/officeDocument/2006/relationships/hyperlink" Target="http://www.cegaipslp.org.mx/HV2021Tres.nsf/nombre_de_la_vista/2E17E299999690598625883800628644/$File/REQUISITOS-NACIMIENTO.pdf" TargetMode="External"/><Relationship Id="rId168" Type="http://schemas.openxmlformats.org/officeDocument/2006/relationships/hyperlink" Target="http://www.cegaipslp.org.mx/HV2021Tres.nsf/nombre_de_la_vista/022191B6BDACDBE9862588380059CD93/$File/INFORMACION+ADICIONAL+XXV.pdf" TargetMode="External"/><Relationship Id="rId8" Type="http://schemas.openxmlformats.org/officeDocument/2006/relationships/hyperlink" Target="http://www.cegaipslp.org.mx/HV2024Dos.nsf/nombre_de_la_vista/967323335C113D5406258BCF006586F6/$File/XXV+INFORMACIO&#769;N+ADICIONAL.pdf" TargetMode="External"/><Relationship Id="rId51" Type="http://schemas.openxmlformats.org/officeDocument/2006/relationships/hyperlink" Target="http://www.cegaipslp.org.mx/HV2024Dos.nsf/nombre_de_la_vista/28703F70F992C35F06258BCF0065BB49/$File/XXV+CATA&#769;LOGO+MANUAL+.pdf" TargetMode="External"/><Relationship Id="rId72" Type="http://schemas.openxmlformats.org/officeDocument/2006/relationships/hyperlink" Target="http://www.cegaipslp.org.mx/HV2022Dos.nsf/nombre_de_la_vista/EC0EBF40AC7A85258625894B006C0417/$File/TRAM.+CONSTANCIAS.docx" TargetMode="External"/><Relationship Id="rId93" Type="http://schemas.openxmlformats.org/officeDocument/2006/relationships/hyperlink" Target="http://www.cegaipslp.org.mx/HV2022Dos.nsf/nombre_de_la_vista/D69A5F70FDB601558625894B006DA1F8/$File/TRAM.+TRASLADO+DE+DOM.docx" TargetMode="External"/><Relationship Id="rId98" Type="http://schemas.openxmlformats.org/officeDocument/2006/relationships/hyperlink" Target="http://www.cegaipslp.org.mx/HV2021Tres.nsf/nombre_de_la_vista/79DA11FCF2C7A9DF8625883A0061AC2D/$File/REQUISITOS.docx" TargetMode="External"/><Relationship Id="rId121" Type="http://schemas.openxmlformats.org/officeDocument/2006/relationships/hyperlink" Target="http://www.cegaipslp.org.mx/HV2022Dos.nsf/nombre_de_la_vista/F0608A3F9BC4D8B48625894F005BD252/$File/catalogo+nacional+2.pdf" TargetMode="External"/><Relationship Id="rId142" Type="http://schemas.openxmlformats.org/officeDocument/2006/relationships/hyperlink" Target="http://www.cegaipslp.org.mx/HV2021Tres.nsf/nombre_de_la_vista/2E17E299999690598625883800628644/$File/REQUISITOS-NACIMIENTO.pdf" TargetMode="External"/><Relationship Id="rId163" Type="http://schemas.openxmlformats.org/officeDocument/2006/relationships/hyperlink" Target="http://www.cegaipslp.org.mx/HV2021Tres.nsf/nombre_de_la_vista/022191B6BDACDBE9862588380059CD93/$File/INFORMACION+ADICIONAL+XXV.pdf" TargetMode="External"/><Relationship Id="rId184" Type="http://schemas.openxmlformats.org/officeDocument/2006/relationships/hyperlink" Target="http://www.cegaipslp.org.mx/HV2021Tres.nsf/nombre_de_la_vista/07AAEB5CD43EC36886258838005BAF2A/$File/CATALOGO+MANUAL+O+SISTEMA+XXIV.pdf" TargetMode="External"/><Relationship Id="rId189" Type="http://schemas.openxmlformats.org/officeDocument/2006/relationships/hyperlink" Target="http://www.cegaipslp.org.mx/HV2021Tres.nsf/nombre_de_la_vista/07AAEB5CD43EC36886258838005BAF2A/$File/CATALOGO+MANUAL+O+SISTEMA+XXIV.pdf" TargetMode="External"/><Relationship Id="rId3" Type="http://schemas.openxmlformats.org/officeDocument/2006/relationships/hyperlink" Target="http://www.cegaipslp.org.mx/HV2021Tres.nsf/nombre_de_la_vista/2E17E299999690598625883800628644/$File/REQUISITOS-NACIMIENTO.pdf" TargetMode="External"/><Relationship Id="rId214" Type="http://schemas.openxmlformats.org/officeDocument/2006/relationships/hyperlink" Target="http://www.cegaipslp.org.mx/HV2024Dos.nsf/nombre_de_la_vista/C17BDF143856D4D506258BCF006187D1/$File/TRAM.+AVALUO.docx" TargetMode="External"/><Relationship Id="rId25" Type="http://schemas.openxmlformats.org/officeDocument/2006/relationships/hyperlink" Target="http://www.cegaipslp.org.mx/HV2024Dos.nsf/nombre_de_la_vista/967323335C113D5406258BCF006586F6/$File/XXV+INFORMACIO&#769;N+ADICIONAL.pdf" TargetMode="External"/><Relationship Id="rId46" Type="http://schemas.openxmlformats.org/officeDocument/2006/relationships/hyperlink" Target="http://www.cegaipslp.org.mx/HV2024Dos.nsf/nombre_de_la_vista/967323335C113D5406258BCF006586F6/$File/XXV+INFORMACIO&#769;N+ADICIONAL.pdf" TargetMode="External"/><Relationship Id="rId67" Type="http://schemas.openxmlformats.org/officeDocument/2006/relationships/hyperlink" Target="http://www.cegaipslp.org.mx/HV2021Tres.nsf/nombre_de_la_vista/4D9BD076B0732096862587A70057D37A/$File/LEY+DE+INGRESOS+2021+SALINAS.zip" TargetMode="External"/><Relationship Id="rId116" Type="http://schemas.openxmlformats.org/officeDocument/2006/relationships/hyperlink" Target="http://www.cegaipslp.org.mx/HV2022Dos.nsf/nombre_de_la_vista/3C7B2130EA04A6F38625894F005B741B/$File/SOLICITUD+DE+APOYO.docx" TargetMode="External"/><Relationship Id="rId137" Type="http://schemas.openxmlformats.org/officeDocument/2006/relationships/hyperlink" Target="http://www.cegaipslp.org.mx/HV2021Tres.nsf/nombre_de_la_vista/54EB93195A7B820286258838005BF4EC/$File/REQUISITOS-NACIMIENTO.pdf" TargetMode="External"/><Relationship Id="rId158" Type="http://schemas.openxmlformats.org/officeDocument/2006/relationships/hyperlink" Target="http://www.cegaipslp.org.mx/HV2021Tres.nsf/nombre_de_la_vista/022191B6BDACDBE9862588380059CD93/$File/INFORMACION+ADICIONAL+XXV.pdf" TargetMode="External"/><Relationship Id="rId20" Type="http://schemas.openxmlformats.org/officeDocument/2006/relationships/hyperlink" Target="http://www.cegaipslp.org.mx/HV2024Dos.nsf/nombre_de_la_vista/967323335C113D5406258BCF006586F6/$File/XXV+INFORMACIO&#769;N+ADICIONAL.pdf" TargetMode="External"/><Relationship Id="rId41" Type="http://schemas.openxmlformats.org/officeDocument/2006/relationships/hyperlink" Target="http://www.cegaipslp.org.mx/HV2024Dos.nsf/nombre_de_la_vista/967323335C113D5406258BCF006586F6/$File/XXV+INFORMACIO&#769;N+ADICIONAL.pdf" TargetMode="External"/><Relationship Id="rId62" Type="http://schemas.openxmlformats.org/officeDocument/2006/relationships/hyperlink" Target="http://www.cegaipslp.org.mx/HV2021Tres.nsf/nombre_de_la_vista/4D9BD076B0732096862587A70057D37A/$File/LEY+DE+INGRESOS+2021+SALINAS.zip" TargetMode="External"/><Relationship Id="rId83" Type="http://schemas.openxmlformats.org/officeDocument/2006/relationships/hyperlink" Target="http://www.cegaipslp.org.mx/HV2022Dos.nsf/nombre_de_la_vista/2D9B1917B28F9D7B8625894B006D0C73/$File/TRAM.+CONSTANCIAS.docx" TargetMode="External"/><Relationship Id="rId88" Type="http://schemas.openxmlformats.org/officeDocument/2006/relationships/hyperlink" Target="http://www.cegaipslp.org.mx/HV2022Dos.nsf/nombre_de_la_vista/DEF736B309519E158625894B006D4721/$File/TRAM.+CONSTANCIAS.docx" TargetMode="External"/><Relationship Id="rId111" Type="http://schemas.openxmlformats.org/officeDocument/2006/relationships/hyperlink" Target="http://www.cegaipslp.org.mx/HV2022Dos.nsf/nombre_de_la_vista/AABA0405438886A88625894F005B3B5E/$File/REQUISITOS+APOYO+DE+VIVIENDA.docx" TargetMode="External"/><Relationship Id="rId132" Type="http://schemas.openxmlformats.org/officeDocument/2006/relationships/hyperlink" Target="http://www.cegaipslp.org.mx/HV2021Tres.nsf/nombre_de_la_vista/2E17E299999690598625883800628644/$File/REQUISITOS-NACIMIENTO.pdf" TargetMode="External"/><Relationship Id="rId153" Type="http://schemas.openxmlformats.org/officeDocument/2006/relationships/hyperlink" Target="http://www.cegaipslp.org.mx/HV2021Tres.nsf/nombre_de_la_vista/022191B6BDACDBE9862588380059CD93/$File/INFORMACION+ADICIONAL+XXV.pdf" TargetMode="External"/><Relationship Id="rId174" Type="http://schemas.openxmlformats.org/officeDocument/2006/relationships/hyperlink" Target="http://www.cegaipslp.org.mx/HV2021Tres.nsf/nombre_de_la_vista/022191B6BDACDBE9862588380059CD93/$File/INFORMACION+ADICIONAL+XXV.pdf" TargetMode="External"/><Relationship Id="rId179" Type="http://schemas.openxmlformats.org/officeDocument/2006/relationships/hyperlink" Target="http://www.cegaipslp.org.mx/HV2021Tres.nsf/nombre_de_la_vista/1F3EE47ED8E7FE5586258838005B3EE6/$File/INFORMACION+ADICIONAL+XXIV.pdf" TargetMode="External"/><Relationship Id="rId195" Type="http://schemas.openxmlformats.org/officeDocument/2006/relationships/hyperlink" Target="http://www.cegaipslp.org.mx/HV2022Dos.nsf/nombre_de_la_vista/2B265090C137BA7886258932006A739A/$File/sin+homologo.pdf" TargetMode="External"/><Relationship Id="rId209" Type="http://schemas.openxmlformats.org/officeDocument/2006/relationships/hyperlink" Target="http://www.cegaipslp.org.mx/HV2021Tres.nsf/nombre_de_la_vista/4D9BD076B0732096862587A70057D37A/$File/LEY+DE+INGRESOS+2021+SALINAS.zip" TargetMode="External"/><Relationship Id="rId190" Type="http://schemas.openxmlformats.org/officeDocument/2006/relationships/hyperlink" Target="http://www.cegaipslp.org.mx/HV2021Tres.nsf/nombre_de_la_vista/07AAEB5CD43EC36886258838005BAF2A/$File/CATALOGO+MANUAL+O+SISTEMA+XXIV.pdf" TargetMode="External"/><Relationship Id="rId204" Type="http://schemas.openxmlformats.org/officeDocument/2006/relationships/hyperlink" Target="http://www.cegaipslp.org.mx/HV2021Tres.nsf/nombre_de_la_vista/501C26558A80903B862587A70053B22C/$File/SOLICITUD+(1).pdf" TargetMode="External"/><Relationship Id="rId15" Type="http://schemas.openxmlformats.org/officeDocument/2006/relationships/hyperlink" Target="http://www.cegaipslp.org.mx/HV2024Dos.nsf/nombre_de_la_vista/967323335C113D5406258BCF006586F6/$File/XXV+INFORMACIO&#769;N+ADICIONAL.pdf" TargetMode="External"/><Relationship Id="rId36" Type="http://schemas.openxmlformats.org/officeDocument/2006/relationships/hyperlink" Target="http://www.cegaipslp.org.mx/HV2024Dos.nsf/nombre_de_la_vista/967323335C113D5406258BCF006586F6/$File/XXV+INFORMACIO&#769;N+ADICIONAL.pdf" TargetMode="External"/><Relationship Id="rId57" Type="http://schemas.openxmlformats.org/officeDocument/2006/relationships/hyperlink" Target="http://www.cegaipslp.org.mx/HV2024Dos.nsf/nombre_de_la_vista/28703F70F992C35F06258BCF0065BB49/$File/XXV+CATA&#769;LOGO+MANUAL+.pdf" TargetMode="External"/><Relationship Id="rId106" Type="http://schemas.openxmlformats.org/officeDocument/2006/relationships/hyperlink" Target="http://www.cegaipslp.org.mx/HV2022Dos.nsf/nombre_de_la_vista/AABA0405438886A88625894F005B3B5E/$File/REQUISITOS+APOYO+DE+VIVIENDA.docx" TargetMode="External"/><Relationship Id="rId127" Type="http://schemas.openxmlformats.org/officeDocument/2006/relationships/hyperlink" Target="http://www.cegaipslp.org.mx/HV2022Dos.nsf/nombre_de_la_vista/F0608A3F9BC4D8B48625894F005BD252/$File/catalogo+nacional+2.pdf" TargetMode="External"/><Relationship Id="rId10" Type="http://schemas.openxmlformats.org/officeDocument/2006/relationships/hyperlink" Target="http://www.cegaipslp.org.mx/HV2024Dos.nsf/nombre_de_la_vista/967323335C113D5406258BCF006586F6/$File/XXV+INFORMACIO&#769;N+ADICIONAL.pdf" TargetMode="External"/><Relationship Id="rId31" Type="http://schemas.openxmlformats.org/officeDocument/2006/relationships/hyperlink" Target="http://www.cegaipslp.org.mx/HV2024Dos.nsf/nombre_de_la_vista/967323335C113D5406258BCF006586F6/$File/XXV+INFORMACIO&#769;N+ADICIONAL.pdf" TargetMode="External"/><Relationship Id="rId52" Type="http://schemas.openxmlformats.org/officeDocument/2006/relationships/hyperlink" Target="http://www.cegaipslp.org.mx/HV2024Dos.nsf/nombre_de_la_vista/28703F70F992C35F06258BCF0065BB49/$File/XXV+CATA&#769;LOGO+MANUAL+.pdf" TargetMode="External"/><Relationship Id="rId73" Type="http://schemas.openxmlformats.org/officeDocument/2006/relationships/hyperlink" Target="http://www.cegaipslp.org.mx/HV2022Dos.nsf/nombre_de_la_vista/EC0EBF40AC7A85258625894B006C0417/$File/TRAM.+CONSTANCIAS.docx" TargetMode="External"/><Relationship Id="rId78" Type="http://schemas.openxmlformats.org/officeDocument/2006/relationships/hyperlink" Target="http://www.cegaipslp.org.mx/HV2022Dos.nsf/nombre_de_la_vista/91055F1A288335448625894B006CAA89/$File/TRAM.+TRASLADO+DE+DOM.docx" TargetMode="External"/><Relationship Id="rId94" Type="http://schemas.openxmlformats.org/officeDocument/2006/relationships/hyperlink" Target="http://www.cegaipslp.org.mx/HV2022Dos.nsf/nombre_de_la_vista/CDF94C90C2026ADE8625894B006DB785/$File/TRAM.+LOTIFICACION.docx" TargetMode="External"/><Relationship Id="rId99" Type="http://schemas.openxmlformats.org/officeDocument/2006/relationships/hyperlink" Target="http://www.cegaipslp.org.mx/HV2021Tres.nsf/nombre_de_la_vista/7482BEC18A1B24F58625883A0061D18D/$File/FORMATO+REMPLAZO+LUMINARIA.xls" TargetMode="External"/><Relationship Id="rId101" Type="http://schemas.openxmlformats.org/officeDocument/2006/relationships/hyperlink" Target="http://www.cegaipslp.org.mx/HV2021Tres.nsf/nombre_de_la_vista/45D888633DCEFBCA8625883A0061F1BE/$File/NO+SE+GENERO+INFORMACION.docx" TargetMode="External"/><Relationship Id="rId122" Type="http://schemas.openxmlformats.org/officeDocument/2006/relationships/hyperlink" Target="http://www.cegaipslp.org.mx/HV2022Dos.nsf/nombre_de_la_vista/F0608A3F9BC4D8B48625894F005BD252/$File/catalogo+nacional+2.pdf" TargetMode="External"/><Relationship Id="rId143" Type="http://schemas.openxmlformats.org/officeDocument/2006/relationships/hyperlink" Target="http://www.cegaipslp.org.mx/HV2021Tres.nsf/nombre_de_la_vista/2E17E299999690598625883800628644/$File/REQUISITOS-NACIMIENTO.pdf" TargetMode="External"/><Relationship Id="rId148" Type="http://schemas.openxmlformats.org/officeDocument/2006/relationships/hyperlink" Target="http://www.cegaipslp.org.mx/HV2021Tres.nsf/nombre_de_la_vista/022191B6BDACDBE9862588380059CD93/$File/INFORMACION+ADICIONAL+XXV.pdf" TargetMode="External"/><Relationship Id="rId164" Type="http://schemas.openxmlformats.org/officeDocument/2006/relationships/hyperlink" Target="http://www.cegaipslp.org.mx/HV2021Tres.nsf/nombre_de_la_vista/022191B6BDACDBE9862588380059CD93/$File/INFORMACION+ADICIONAL+XXV.pdf" TargetMode="External"/><Relationship Id="rId169" Type="http://schemas.openxmlformats.org/officeDocument/2006/relationships/hyperlink" Target="http://www.cegaipslp.org.mx/HV2021Tres.nsf/nombre_de_la_vista/022191B6BDACDBE9862588380059CD93/$File/INFORMACION+ADICIONAL+XXV.pdf" TargetMode="External"/><Relationship Id="rId185" Type="http://schemas.openxmlformats.org/officeDocument/2006/relationships/hyperlink" Target="http://www.cegaipslp.org.mx/HV2021Tres.nsf/nombre_de_la_vista/07AAEB5CD43EC36886258838005BAF2A/$File/CATALOGO+MANUAL+O+SISTEMA+XXIV.pdf" TargetMode="External"/><Relationship Id="rId4" Type="http://schemas.openxmlformats.org/officeDocument/2006/relationships/hyperlink" Target="http://www.cegaipslp.org.mx/HV2021Tres.nsf/nombre_de_la_vista/2E17E299999690598625883800628644/$File/REQUISITOS-NACIMIENTO.pdf" TargetMode="External"/><Relationship Id="rId9" Type="http://schemas.openxmlformats.org/officeDocument/2006/relationships/hyperlink" Target="http://www.cegaipslp.org.mx/HV2024Dos.nsf/nombre_de_la_vista/967323335C113D5406258BCF006586F6/$File/XXV+INFORMACIO&#769;N+ADICIONAL.pdf" TargetMode="External"/><Relationship Id="rId180" Type="http://schemas.openxmlformats.org/officeDocument/2006/relationships/hyperlink" Target="http://www.cegaipslp.org.mx/HV2021Tres.nsf/nombre_de_la_vista/1F3EE47ED8E7FE5586258838005B3EE6/$File/INFORMACION+ADICIONAL+XXIV.pdf" TargetMode="External"/><Relationship Id="rId210" Type="http://schemas.openxmlformats.org/officeDocument/2006/relationships/hyperlink" Target="http://www.cegaipslp.org.mx/HV2021Tres.nsf/nombre_de_la_vista/4D9BD076B0732096862587A70057D37A/$File/LEY+DE+INGRESOS+2021+SALINAS.zip" TargetMode="External"/><Relationship Id="rId215" Type="http://schemas.openxmlformats.org/officeDocument/2006/relationships/hyperlink" Target="http://www.cegaipslp.org.mx/HV2024Dos.nsf/nombre_de_la_vista/394BDF8FAAFA226706258BCF0065E314/$File/informacion+adicional+(1).docx" TargetMode="External"/><Relationship Id="rId26" Type="http://schemas.openxmlformats.org/officeDocument/2006/relationships/hyperlink" Target="http://www.cegaipslp.org.mx/HV2024Dos.nsf/nombre_de_la_vista/967323335C113D5406258BCF006586F6/$File/XXV+INFORMACIO&#769;N+ADICIONAL.pdf" TargetMode="External"/><Relationship Id="rId47" Type="http://schemas.openxmlformats.org/officeDocument/2006/relationships/hyperlink" Target="http://www.cegaipslp.org.mx/HV2024Dos.nsf/nombre_de_la_vista/967323335C113D5406258BCF006586F6/$File/XXV+INFORMACIO&#769;N+ADICIONAL.pdf" TargetMode="External"/><Relationship Id="rId68" Type="http://schemas.openxmlformats.org/officeDocument/2006/relationships/hyperlink" Target="http://www.cegaipslp.org.mx/HV2021Tres.nsf/nombre_de_la_vista/4D9BD076B0732096862587A70057D37A/$File/LEY+DE+INGRESOS+2021+SALINAS.zip" TargetMode="External"/><Relationship Id="rId89" Type="http://schemas.openxmlformats.org/officeDocument/2006/relationships/hyperlink" Target="http://www.cegaipslp.org.mx/HV2022Dos.nsf/nombre_de_la_vista/DEF736B309519E158625894B006D4721/$File/TRAM.+CONSTANCIAS.docx" TargetMode="External"/><Relationship Id="rId112" Type="http://schemas.openxmlformats.org/officeDocument/2006/relationships/hyperlink" Target="http://www.cegaipslp.org.mx/HV2022Dos.nsf/nombre_de_la_vista/3C7B2130EA04A6F38625894F005B741B/$File/SOLICITUD+DE+APOYO.docx" TargetMode="External"/><Relationship Id="rId133" Type="http://schemas.openxmlformats.org/officeDocument/2006/relationships/hyperlink" Target="http://www.cegaipslp.org.mx/HV2021Tres.nsf/nombre_de_la_vista/54EB93195A7B820286258838005BF4EC/$File/REQUISITOS-NACIMIENTO.pdf" TargetMode="External"/><Relationship Id="rId154" Type="http://schemas.openxmlformats.org/officeDocument/2006/relationships/hyperlink" Target="http://www.cegaipslp.org.mx/HV2021Tres.nsf/nombre_de_la_vista/022191B6BDACDBE9862588380059CD93/$File/INFORMACION+ADICIONAL+XXV.pdf" TargetMode="External"/><Relationship Id="rId175" Type="http://schemas.openxmlformats.org/officeDocument/2006/relationships/hyperlink" Target="http://www.cegaipslp.org.mx/HV2021Tres.nsf/nombre_de_la_vista/1F3EE47ED8E7FE5586258838005B3EE6/$File/INFORMACION+ADICIONAL+XXIV.pdf" TargetMode="External"/><Relationship Id="rId196" Type="http://schemas.openxmlformats.org/officeDocument/2006/relationships/hyperlink" Target="http://www.cegaipslp.org.mx/HV2022.nsf/nombre_de_la_vista/D901DE06DCD89F27862588750062CBC8/$File/SOLICITUD+DE+APOYO.docx" TargetMode="External"/><Relationship Id="rId200" Type="http://schemas.openxmlformats.org/officeDocument/2006/relationships/hyperlink" Target="http://www.cegaipslp.org.mx/HV2022Dos.nsf/nombre_de_la_vista/7D5D3EA5F2FD680D86258950005245BC/$File/catalogo+nacional+de+regulaciones.docx" TargetMode="External"/><Relationship Id="rId16" Type="http://schemas.openxmlformats.org/officeDocument/2006/relationships/hyperlink" Target="http://www.cegaipslp.org.mx/HV2024Dos.nsf/nombre_de_la_vista/967323335C113D5406258BCF006586F6/$File/XXV+INFORMACIO&#769;N+ADIC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0"/>
  <sheetViews>
    <sheetView tabSelected="1" topLeftCell="A2" workbookViewId="0">
      <selection activeCell="B83" sqref="B83"/>
    </sheetView>
  </sheetViews>
  <sheetFormatPr baseColWidth="10" defaultColWidth="9.140625" defaultRowHeight="15" x14ac:dyDescent="0.25"/>
  <cols>
    <col min="1" max="1" width="8" bestFit="1" customWidth="1"/>
    <col min="2" max="2" width="36.42578125" bestFit="1" customWidth="1"/>
    <col min="3" max="3" width="34.140625" customWidth="1"/>
    <col min="4" max="4" width="17.28515625" bestFit="1" customWidth="1"/>
    <col min="5" max="5" width="54.42578125" bestFit="1" customWidth="1"/>
    <col min="6" max="6" width="63" customWidth="1"/>
    <col min="7" max="7" width="19.28515625" bestFit="1" customWidth="1"/>
    <col min="8" max="8" width="64.5703125" style="6" customWidth="1"/>
    <col min="9" max="9" width="65.28515625" bestFit="1" customWidth="1"/>
    <col min="10" max="10" width="34.42578125" bestFit="1" customWidth="1"/>
    <col min="11" max="11" width="46.85546875" customWidth="1"/>
    <col min="12" max="12" width="39.140625" customWidth="1"/>
    <col min="13" max="13" width="62.28515625" customWidth="1"/>
    <col min="14" max="14" width="67.28515625" customWidth="1"/>
    <col min="15" max="15" width="32.5703125" bestFit="1" customWidth="1"/>
    <col min="16" max="16" width="53.28515625" bestFit="1" customWidth="1"/>
    <col min="17" max="17" width="48.7109375" customWidth="1"/>
    <col min="18" max="18" width="24.85546875" bestFit="1" customWidth="1"/>
    <col min="19" max="19" width="46" bestFit="1" customWidth="1"/>
    <col min="20" max="20" width="54.140625" bestFit="1" customWidth="1"/>
    <col min="21" max="21" width="46.7109375" customWidth="1"/>
    <col min="22" max="22" width="72.140625" customWidth="1"/>
    <col min="23" max="23" width="47.7109375" bestFit="1" customWidth="1"/>
    <col min="24" max="24" width="46" bestFit="1" customWidth="1"/>
    <col min="25" max="25" width="51.42578125" customWidth="1"/>
    <col min="26" max="26" width="51.7109375" customWidth="1"/>
    <col min="27" max="27" width="20" bestFit="1" customWidth="1"/>
    <col min="28" max="28" width="12.7109375"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s="6"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s="6"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customHeight="1" x14ac:dyDescent="0.25">
      <c r="A7" s="2" t="s">
        <v>43</v>
      </c>
      <c r="B7" s="2" t="s">
        <v>44</v>
      </c>
      <c r="C7" s="2" t="s">
        <v>45</v>
      </c>
      <c r="D7" s="2" t="s">
        <v>46</v>
      </c>
      <c r="E7" s="2" t="s">
        <v>47</v>
      </c>
      <c r="F7" s="2" t="s">
        <v>48</v>
      </c>
      <c r="G7" s="2" t="s">
        <v>49</v>
      </c>
      <c r="H7" s="7"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76.5" x14ac:dyDescent="0.25">
      <c r="A8" s="8">
        <v>2026</v>
      </c>
      <c r="B8" s="9">
        <v>46054</v>
      </c>
      <c r="C8" s="9">
        <v>46081</v>
      </c>
      <c r="D8" s="8" t="s">
        <v>264</v>
      </c>
      <c r="E8" s="8" t="s">
        <v>265</v>
      </c>
      <c r="F8" s="8" t="s">
        <v>266</v>
      </c>
      <c r="G8" s="8" t="s">
        <v>267</v>
      </c>
      <c r="H8" s="10" t="s">
        <v>268</v>
      </c>
      <c r="I8" s="8" t="s">
        <v>269</v>
      </c>
      <c r="J8" s="11" t="s">
        <v>268</v>
      </c>
      <c r="K8" s="9">
        <v>45056</v>
      </c>
      <c r="L8" s="8" t="s">
        <v>270</v>
      </c>
      <c r="M8" s="10" t="s">
        <v>271</v>
      </c>
      <c r="N8" s="10" t="s">
        <v>271</v>
      </c>
      <c r="O8" s="10" t="s">
        <v>271</v>
      </c>
      <c r="P8" s="10" t="s">
        <v>271</v>
      </c>
      <c r="Q8" s="8" t="s">
        <v>272</v>
      </c>
      <c r="R8" s="8" t="s">
        <v>273</v>
      </c>
      <c r="S8" s="8" t="s">
        <v>274</v>
      </c>
      <c r="T8" s="8" t="s">
        <v>275</v>
      </c>
      <c r="U8" s="8" t="s">
        <v>276</v>
      </c>
      <c r="V8" s="10" t="s">
        <v>271</v>
      </c>
      <c r="W8" s="8" t="s">
        <v>277</v>
      </c>
      <c r="X8" s="8" t="s">
        <v>72</v>
      </c>
      <c r="Y8" s="11" t="s">
        <v>278</v>
      </c>
      <c r="Z8" s="8" t="s">
        <v>279</v>
      </c>
      <c r="AA8" s="9" t="s">
        <v>280</v>
      </c>
      <c r="AB8" s="8" t="s">
        <v>281</v>
      </c>
    </row>
    <row r="9" spans="1:28" ht="76.5" x14ac:dyDescent="0.25">
      <c r="A9" s="8">
        <v>2026</v>
      </c>
      <c r="B9" s="9">
        <v>46023</v>
      </c>
      <c r="C9" s="9">
        <v>46081</v>
      </c>
      <c r="D9" s="8" t="s">
        <v>282</v>
      </c>
      <c r="E9" s="8" t="s">
        <v>283</v>
      </c>
      <c r="F9" s="8" t="s">
        <v>266</v>
      </c>
      <c r="G9" s="8" t="s">
        <v>267</v>
      </c>
      <c r="H9" s="10" t="s">
        <v>268</v>
      </c>
      <c r="I9" s="8" t="s">
        <v>284</v>
      </c>
      <c r="J9" s="11" t="s">
        <v>268</v>
      </c>
      <c r="K9" s="9">
        <v>45056</v>
      </c>
      <c r="L9" s="8" t="s">
        <v>270</v>
      </c>
      <c r="M9" s="10" t="s">
        <v>271</v>
      </c>
      <c r="N9" s="10" t="s">
        <v>271</v>
      </c>
      <c r="O9" s="10" t="s">
        <v>271</v>
      </c>
      <c r="P9" s="10" t="s">
        <v>271</v>
      </c>
      <c r="Q9" s="8" t="s">
        <v>285</v>
      </c>
      <c r="R9" s="8" t="s">
        <v>273</v>
      </c>
      <c r="S9" s="8" t="s">
        <v>274</v>
      </c>
      <c r="T9" s="8" t="s">
        <v>275</v>
      </c>
      <c r="U9" s="8" t="s">
        <v>276</v>
      </c>
      <c r="V9" s="10" t="s">
        <v>271</v>
      </c>
      <c r="W9" s="8" t="s">
        <v>277</v>
      </c>
      <c r="X9" s="8" t="s">
        <v>71</v>
      </c>
      <c r="Y9" s="11" t="s">
        <v>278</v>
      </c>
      <c r="Z9" s="8" t="s">
        <v>279</v>
      </c>
      <c r="AA9" s="9">
        <v>46091</v>
      </c>
      <c r="AB9" s="8" t="s">
        <v>281</v>
      </c>
    </row>
    <row r="10" spans="1:28" ht="76.5" x14ac:dyDescent="0.25">
      <c r="A10" s="8">
        <v>2026</v>
      </c>
      <c r="B10" s="9">
        <v>46023</v>
      </c>
      <c r="C10" s="9">
        <v>46081</v>
      </c>
      <c r="D10" s="8" t="s">
        <v>286</v>
      </c>
      <c r="E10" s="8" t="s">
        <v>287</v>
      </c>
      <c r="F10" s="8" t="s">
        <v>266</v>
      </c>
      <c r="G10" s="8" t="s">
        <v>267</v>
      </c>
      <c r="H10" s="10" t="s">
        <v>268</v>
      </c>
      <c r="I10" s="8" t="s">
        <v>288</v>
      </c>
      <c r="J10" s="11" t="s">
        <v>268</v>
      </c>
      <c r="K10" s="9">
        <v>45056</v>
      </c>
      <c r="L10" s="8" t="s">
        <v>270</v>
      </c>
      <c r="M10" s="10" t="s">
        <v>271</v>
      </c>
      <c r="N10" s="10" t="s">
        <v>271</v>
      </c>
      <c r="O10" s="10" t="s">
        <v>271</v>
      </c>
      <c r="P10" s="10" t="s">
        <v>271</v>
      </c>
      <c r="Q10" s="8" t="s">
        <v>272</v>
      </c>
      <c r="R10" s="8" t="s">
        <v>273</v>
      </c>
      <c r="S10" s="8" t="s">
        <v>274</v>
      </c>
      <c r="T10" s="8" t="s">
        <v>275</v>
      </c>
      <c r="U10" s="8" t="s">
        <v>276</v>
      </c>
      <c r="V10" s="10" t="s">
        <v>271</v>
      </c>
      <c r="W10" s="8" t="s">
        <v>277</v>
      </c>
      <c r="X10" s="8" t="s">
        <v>289</v>
      </c>
      <c r="Y10" s="11" t="s">
        <v>278</v>
      </c>
      <c r="Z10" s="8" t="s">
        <v>279</v>
      </c>
      <c r="AA10" s="9">
        <v>46091</v>
      </c>
      <c r="AB10" s="8" t="s">
        <v>281</v>
      </c>
    </row>
    <row r="11" spans="1:28" ht="114.75" x14ac:dyDescent="0.25">
      <c r="A11" s="8">
        <v>2026</v>
      </c>
      <c r="B11" s="9">
        <v>46023</v>
      </c>
      <c r="C11" s="9">
        <v>46081</v>
      </c>
      <c r="D11" s="8" t="s">
        <v>290</v>
      </c>
      <c r="E11" s="8" t="s">
        <v>291</v>
      </c>
      <c r="F11" s="8" t="s">
        <v>266</v>
      </c>
      <c r="G11" s="8" t="s">
        <v>267</v>
      </c>
      <c r="H11" s="10" t="s">
        <v>268</v>
      </c>
      <c r="I11" s="8" t="s">
        <v>292</v>
      </c>
      <c r="J11" s="11" t="s">
        <v>268</v>
      </c>
      <c r="K11" s="9">
        <v>45056</v>
      </c>
      <c r="L11" s="8" t="s">
        <v>270</v>
      </c>
      <c r="M11" s="10" t="s">
        <v>271</v>
      </c>
      <c r="N11" s="10" t="s">
        <v>271</v>
      </c>
      <c r="O11" s="10" t="s">
        <v>271</v>
      </c>
      <c r="P11" s="10" t="s">
        <v>271</v>
      </c>
      <c r="Q11" s="8" t="s">
        <v>293</v>
      </c>
      <c r="R11" s="8" t="s">
        <v>273</v>
      </c>
      <c r="S11" s="8" t="s">
        <v>274</v>
      </c>
      <c r="T11" s="8" t="s">
        <v>275</v>
      </c>
      <c r="U11" s="8" t="s">
        <v>276</v>
      </c>
      <c r="V11" s="10" t="s">
        <v>271</v>
      </c>
      <c r="W11" s="8" t="s">
        <v>277</v>
      </c>
      <c r="X11" s="8" t="s">
        <v>294</v>
      </c>
      <c r="Y11" s="11" t="s">
        <v>278</v>
      </c>
      <c r="Z11" s="8" t="s">
        <v>279</v>
      </c>
      <c r="AA11" s="9">
        <v>46091</v>
      </c>
      <c r="AB11" s="8" t="s">
        <v>281</v>
      </c>
    </row>
    <row r="12" spans="1:28" ht="76.5" x14ac:dyDescent="0.25">
      <c r="A12" s="8">
        <v>2026</v>
      </c>
      <c r="B12" s="9">
        <v>46023</v>
      </c>
      <c r="C12" s="9">
        <v>46081</v>
      </c>
      <c r="D12" s="8" t="s">
        <v>295</v>
      </c>
      <c r="E12" s="8" t="s">
        <v>296</v>
      </c>
      <c r="F12" s="8" t="s">
        <v>266</v>
      </c>
      <c r="G12" s="8" t="s">
        <v>267</v>
      </c>
      <c r="H12" s="10" t="s">
        <v>268</v>
      </c>
      <c r="I12" s="8" t="s">
        <v>297</v>
      </c>
      <c r="J12" s="11" t="s">
        <v>268</v>
      </c>
      <c r="K12" s="9">
        <v>45056</v>
      </c>
      <c r="L12" s="8" t="s">
        <v>270</v>
      </c>
      <c r="M12" s="10" t="s">
        <v>271</v>
      </c>
      <c r="N12" s="10" t="s">
        <v>271</v>
      </c>
      <c r="O12" s="10" t="s">
        <v>271</v>
      </c>
      <c r="P12" s="10" t="s">
        <v>271</v>
      </c>
      <c r="Q12" s="8" t="s">
        <v>298</v>
      </c>
      <c r="R12" s="8" t="s">
        <v>273</v>
      </c>
      <c r="S12" s="8" t="s">
        <v>274</v>
      </c>
      <c r="T12" s="8" t="s">
        <v>275</v>
      </c>
      <c r="U12" s="8" t="s">
        <v>276</v>
      </c>
      <c r="V12" s="10" t="s">
        <v>271</v>
      </c>
      <c r="W12" s="8" t="s">
        <v>277</v>
      </c>
      <c r="X12" s="8" t="s">
        <v>299</v>
      </c>
      <c r="Y12" s="11" t="s">
        <v>278</v>
      </c>
      <c r="Z12" s="8" t="s">
        <v>279</v>
      </c>
      <c r="AA12" s="9">
        <v>46091</v>
      </c>
      <c r="AB12" s="8" t="s">
        <v>281</v>
      </c>
    </row>
    <row r="13" spans="1:28" ht="76.5" x14ac:dyDescent="0.25">
      <c r="A13" s="8">
        <v>2026</v>
      </c>
      <c r="B13" s="9">
        <v>46023</v>
      </c>
      <c r="C13" s="9">
        <v>46081</v>
      </c>
      <c r="D13" s="8" t="s">
        <v>300</v>
      </c>
      <c r="E13" s="8" t="s">
        <v>301</v>
      </c>
      <c r="F13" s="8" t="s">
        <v>266</v>
      </c>
      <c r="G13" s="8" t="s">
        <v>267</v>
      </c>
      <c r="H13" s="10" t="s">
        <v>268</v>
      </c>
      <c r="I13" s="8" t="s">
        <v>302</v>
      </c>
      <c r="J13" s="11" t="s">
        <v>268</v>
      </c>
      <c r="K13" s="9">
        <v>45056</v>
      </c>
      <c r="L13" s="8" t="s">
        <v>270</v>
      </c>
      <c r="M13" s="10" t="s">
        <v>271</v>
      </c>
      <c r="N13" s="10" t="s">
        <v>271</v>
      </c>
      <c r="O13" s="10" t="s">
        <v>271</v>
      </c>
      <c r="P13" s="10" t="s">
        <v>271</v>
      </c>
      <c r="Q13" s="8" t="s">
        <v>272</v>
      </c>
      <c r="R13" s="8" t="s">
        <v>273</v>
      </c>
      <c r="S13" s="8" t="s">
        <v>274</v>
      </c>
      <c r="T13" s="8" t="s">
        <v>275</v>
      </c>
      <c r="U13" s="8" t="s">
        <v>276</v>
      </c>
      <c r="V13" s="10" t="s">
        <v>271</v>
      </c>
      <c r="W13" s="8" t="s">
        <v>277</v>
      </c>
      <c r="X13" s="8" t="s">
        <v>303</v>
      </c>
      <c r="Y13" s="11" t="s">
        <v>278</v>
      </c>
      <c r="Z13" s="8" t="s">
        <v>279</v>
      </c>
      <c r="AA13" s="9">
        <v>46091</v>
      </c>
      <c r="AB13" s="8" t="s">
        <v>281</v>
      </c>
    </row>
    <row r="14" spans="1:28" ht="76.5" x14ac:dyDescent="0.25">
      <c r="A14" s="8">
        <v>2026</v>
      </c>
      <c r="B14" s="9">
        <v>46023</v>
      </c>
      <c r="C14" s="9">
        <v>46081</v>
      </c>
      <c r="D14" s="8" t="s">
        <v>304</v>
      </c>
      <c r="E14" s="8" t="s">
        <v>305</v>
      </c>
      <c r="F14" s="8" t="s">
        <v>266</v>
      </c>
      <c r="G14" s="8" t="s">
        <v>267</v>
      </c>
      <c r="H14" s="10" t="s">
        <v>268</v>
      </c>
      <c r="I14" s="8" t="s">
        <v>306</v>
      </c>
      <c r="J14" s="11" t="s">
        <v>268</v>
      </c>
      <c r="K14" s="9">
        <v>45056</v>
      </c>
      <c r="L14" s="8" t="s">
        <v>270</v>
      </c>
      <c r="M14" s="10" t="s">
        <v>271</v>
      </c>
      <c r="N14" s="10" t="s">
        <v>271</v>
      </c>
      <c r="O14" s="10" t="s">
        <v>271</v>
      </c>
      <c r="P14" s="10" t="s">
        <v>271</v>
      </c>
      <c r="Q14" s="8" t="s">
        <v>307</v>
      </c>
      <c r="R14" s="8" t="s">
        <v>273</v>
      </c>
      <c r="S14" s="8" t="s">
        <v>274</v>
      </c>
      <c r="T14" s="8" t="s">
        <v>275</v>
      </c>
      <c r="U14" s="8" t="s">
        <v>276</v>
      </c>
      <c r="V14" s="10" t="s">
        <v>271</v>
      </c>
      <c r="W14" s="8" t="s">
        <v>277</v>
      </c>
      <c r="X14" s="8" t="s">
        <v>308</v>
      </c>
      <c r="Y14" s="11" t="s">
        <v>278</v>
      </c>
      <c r="Z14" s="8" t="s">
        <v>279</v>
      </c>
      <c r="AA14" s="9">
        <v>46091</v>
      </c>
      <c r="AB14" s="8" t="s">
        <v>281</v>
      </c>
    </row>
    <row r="15" spans="1:28" ht="140.25" x14ac:dyDescent="0.25">
      <c r="A15" s="8">
        <v>2026</v>
      </c>
      <c r="B15" s="9">
        <v>46023</v>
      </c>
      <c r="C15" s="9">
        <v>46081</v>
      </c>
      <c r="D15" s="8" t="s">
        <v>309</v>
      </c>
      <c r="E15" s="8" t="s">
        <v>310</v>
      </c>
      <c r="F15" s="8" t="s">
        <v>266</v>
      </c>
      <c r="G15" s="8" t="s">
        <v>267</v>
      </c>
      <c r="H15" s="10" t="s">
        <v>268</v>
      </c>
      <c r="I15" s="8" t="s">
        <v>306</v>
      </c>
      <c r="J15" s="11" t="s">
        <v>268</v>
      </c>
      <c r="K15" s="9">
        <v>45056</v>
      </c>
      <c r="L15" s="8" t="s">
        <v>270</v>
      </c>
      <c r="M15" s="10" t="s">
        <v>271</v>
      </c>
      <c r="N15" s="10" t="s">
        <v>271</v>
      </c>
      <c r="O15" s="10" t="s">
        <v>271</v>
      </c>
      <c r="P15" s="10" t="s">
        <v>271</v>
      </c>
      <c r="Q15" s="8" t="s">
        <v>311</v>
      </c>
      <c r="R15" s="8" t="s">
        <v>273</v>
      </c>
      <c r="S15" s="8" t="s">
        <v>274</v>
      </c>
      <c r="T15" s="8" t="s">
        <v>275</v>
      </c>
      <c r="U15" s="8" t="s">
        <v>276</v>
      </c>
      <c r="V15" s="10" t="s">
        <v>271</v>
      </c>
      <c r="W15" s="8" t="s">
        <v>277</v>
      </c>
      <c r="X15" s="8" t="s">
        <v>312</v>
      </c>
      <c r="Y15" s="11" t="s">
        <v>278</v>
      </c>
      <c r="Z15" s="8" t="s">
        <v>279</v>
      </c>
      <c r="AA15" s="9">
        <v>46091</v>
      </c>
      <c r="AB15" s="8" t="s">
        <v>281</v>
      </c>
    </row>
    <row r="16" spans="1:28" ht="76.5" x14ac:dyDescent="0.25">
      <c r="A16" s="8">
        <v>2026</v>
      </c>
      <c r="B16" s="9">
        <v>46023</v>
      </c>
      <c r="C16" s="9">
        <v>46081</v>
      </c>
      <c r="D16" s="8" t="s">
        <v>313</v>
      </c>
      <c r="E16" s="8" t="s">
        <v>314</v>
      </c>
      <c r="F16" s="8" t="s">
        <v>266</v>
      </c>
      <c r="G16" s="8" t="s">
        <v>267</v>
      </c>
      <c r="H16" s="10" t="s">
        <v>268</v>
      </c>
      <c r="I16" s="8" t="s">
        <v>315</v>
      </c>
      <c r="J16" s="11" t="s">
        <v>268</v>
      </c>
      <c r="K16" s="9">
        <v>45056</v>
      </c>
      <c r="L16" s="8" t="s">
        <v>270</v>
      </c>
      <c r="M16" s="10" t="s">
        <v>271</v>
      </c>
      <c r="N16" s="10" t="s">
        <v>271</v>
      </c>
      <c r="O16" s="10" t="s">
        <v>271</v>
      </c>
      <c r="P16" s="10" t="s">
        <v>271</v>
      </c>
      <c r="Q16" s="8" t="s">
        <v>316</v>
      </c>
      <c r="R16" s="8" t="s">
        <v>273</v>
      </c>
      <c r="S16" s="8" t="s">
        <v>274</v>
      </c>
      <c r="T16" s="8" t="s">
        <v>275</v>
      </c>
      <c r="U16" s="8" t="s">
        <v>276</v>
      </c>
      <c r="V16" s="10" t="s">
        <v>271</v>
      </c>
      <c r="W16" s="8" t="s">
        <v>277</v>
      </c>
      <c r="X16" s="8" t="s">
        <v>317</v>
      </c>
      <c r="Y16" s="11" t="s">
        <v>278</v>
      </c>
      <c r="Z16" s="8" t="s">
        <v>279</v>
      </c>
      <c r="AA16" s="9">
        <v>46091</v>
      </c>
      <c r="AB16" s="8" t="s">
        <v>281</v>
      </c>
    </row>
    <row r="17" spans="1:29" s="12" customFormat="1" ht="60" x14ac:dyDescent="0.25">
      <c r="A17" s="12">
        <v>2026</v>
      </c>
      <c r="B17" s="13">
        <v>46054</v>
      </c>
      <c r="C17" s="14">
        <v>46081</v>
      </c>
      <c r="D17" s="15" t="s">
        <v>318</v>
      </c>
      <c r="E17" s="15" t="s">
        <v>319</v>
      </c>
      <c r="F17" s="15" t="s">
        <v>320</v>
      </c>
      <c r="G17" s="15" t="s">
        <v>267</v>
      </c>
      <c r="H17" s="15" t="s">
        <v>321</v>
      </c>
      <c r="I17" s="15" t="s">
        <v>322</v>
      </c>
      <c r="J17" s="16" t="s">
        <v>323</v>
      </c>
      <c r="K17" s="15" t="s">
        <v>324</v>
      </c>
      <c r="L17" s="15" t="s">
        <v>325</v>
      </c>
      <c r="M17" s="15" t="s">
        <v>326</v>
      </c>
      <c r="N17" s="15" t="s">
        <v>327</v>
      </c>
      <c r="O17" s="12" t="s">
        <v>328</v>
      </c>
      <c r="P17" s="15">
        <v>1</v>
      </c>
      <c r="Q17" s="17">
        <v>0.5</v>
      </c>
      <c r="R17" s="15"/>
      <c r="S17" s="15" t="s">
        <v>329</v>
      </c>
      <c r="T17" s="15" t="s">
        <v>330</v>
      </c>
      <c r="U17" s="15" t="s">
        <v>330</v>
      </c>
      <c r="V17" s="15" t="s">
        <v>331</v>
      </c>
      <c r="W17" s="15">
        <v>3</v>
      </c>
      <c r="X17" s="15">
        <v>4</v>
      </c>
      <c r="Y17" s="18" t="s">
        <v>332</v>
      </c>
      <c r="Z17" s="12" t="s">
        <v>333</v>
      </c>
      <c r="AA17" s="14">
        <v>46085</v>
      </c>
      <c r="AB17" s="15" t="s">
        <v>334</v>
      </c>
      <c r="AC17" s="15"/>
    </row>
    <row r="18" spans="1:29" s="12" customFormat="1" ht="105" x14ac:dyDescent="0.25">
      <c r="A18" s="12">
        <v>2026</v>
      </c>
      <c r="B18" s="13">
        <v>46054</v>
      </c>
      <c r="C18" s="14">
        <v>46081</v>
      </c>
      <c r="D18" s="15" t="s">
        <v>335</v>
      </c>
      <c r="E18" s="15" t="s">
        <v>336</v>
      </c>
      <c r="F18" s="12" t="s">
        <v>337</v>
      </c>
      <c r="G18" s="12" t="s">
        <v>338</v>
      </c>
      <c r="H18" s="15" t="s">
        <v>321</v>
      </c>
      <c r="I18" s="15" t="s">
        <v>339</v>
      </c>
      <c r="J18" s="16" t="s">
        <v>323</v>
      </c>
      <c r="K18" s="15" t="s">
        <v>324</v>
      </c>
      <c r="L18" s="15" t="s">
        <v>340</v>
      </c>
      <c r="M18" s="12" t="s">
        <v>341</v>
      </c>
      <c r="N18" s="12" t="s">
        <v>341</v>
      </c>
      <c r="O18" s="12" t="s">
        <v>342</v>
      </c>
      <c r="P18" s="12">
        <v>1</v>
      </c>
      <c r="Q18" s="19">
        <v>0.5</v>
      </c>
      <c r="S18" s="12" t="s">
        <v>343</v>
      </c>
      <c r="T18" s="12" t="s">
        <v>331</v>
      </c>
      <c r="U18" s="12" t="s">
        <v>344</v>
      </c>
      <c r="V18" s="12" t="s">
        <v>331</v>
      </c>
      <c r="W18" s="12">
        <v>3</v>
      </c>
      <c r="X18" s="12">
        <v>4</v>
      </c>
      <c r="Y18" s="18" t="s">
        <v>332</v>
      </c>
      <c r="Z18" s="12" t="s">
        <v>345</v>
      </c>
      <c r="AA18" s="14">
        <v>46085</v>
      </c>
      <c r="AB18" s="15" t="s">
        <v>346</v>
      </c>
      <c r="AC18" s="15"/>
    </row>
    <row r="19" spans="1:29" s="12" customFormat="1" ht="90" x14ac:dyDescent="0.25">
      <c r="A19" s="12">
        <v>2026</v>
      </c>
      <c r="B19" s="13">
        <v>46054</v>
      </c>
      <c r="C19" s="14">
        <v>46081</v>
      </c>
      <c r="D19" s="15" t="s">
        <v>347</v>
      </c>
      <c r="E19" s="15" t="s">
        <v>348</v>
      </c>
      <c r="F19" s="12" t="s">
        <v>320</v>
      </c>
      <c r="G19" s="12" t="s">
        <v>267</v>
      </c>
      <c r="H19" s="15" t="s">
        <v>321</v>
      </c>
      <c r="I19" s="15" t="s">
        <v>349</v>
      </c>
      <c r="J19" s="16" t="s">
        <v>323</v>
      </c>
      <c r="K19" s="12" t="s">
        <v>324</v>
      </c>
      <c r="L19" s="12" t="s">
        <v>340</v>
      </c>
      <c r="M19" s="12" t="s">
        <v>350</v>
      </c>
      <c r="N19" s="12" t="s">
        <v>350</v>
      </c>
      <c r="O19" s="12" t="s">
        <v>342</v>
      </c>
      <c r="P19" s="12">
        <v>1</v>
      </c>
      <c r="Q19" s="19">
        <v>0.25</v>
      </c>
      <c r="S19" s="12" t="s">
        <v>343</v>
      </c>
      <c r="T19" s="12" t="s">
        <v>331</v>
      </c>
      <c r="U19" s="12" t="s">
        <v>331</v>
      </c>
      <c r="V19" s="12" t="s">
        <v>331</v>
      </c>
      <c r="W19" s="12">
        <v>3</v>
      </c>
      <c r="X19" s="12">
        <v>4</v>
      </c>
      <c r="Y19" s="18" t="s">
        <v>332</v>
      </c>
      <c r="Z19" s="12" t="s">
        <v>345</v>
      </c>
      <c r="AA19" s="14">
        <v>46085</v>
      </c>
      <c r="AB19" s="15" t="s">
        <v>351</v>
      </c>
      <c r="AC19" s="15"/>
    </row>
    <row r="20" spans="1:29" ht="45" x14ac:dyDescent="0.25">
      <c r="A20">
        <v>2026</v>
      </c>
      <c r="B20" s="20">
        <v>46054</v>
      </c>
      <c r="C20" s="20">
        <v>46081</v>
      </c>
      <c r="D20" t="s">
        <v>352</v>
      </c>
      <c r="E20" t="s">
        <v>353</v>
      </c>
      <c r="F20" t="s">
        <v>354</v>
      </c>
      <c r="G20" t="s">
        <v>355</v>
      </c>
      <c r="H20" s="21" t="s">
        <v>356</v>
      </c>
      <c r="I20" t="s">
        <v>357</v>
      </c>
      <c r="J20" s="21" t="s">
        <v>356</v>
      </c>
      <c r="K20" s="22">
        <v>46023</v>
      </c>
      <c r="L20" t="s">
        <v>358</v>
      </c>
      <c r="M20" t="s">
        <v>359</v>
      </c>
      <c r="N20" t="s">
        <v>359</v>
      </c>
      <c r="O20" t="s">
        <v>360</v>
      </c>
      <c r="P20">
        <v>1</v>
      </c>
      <c r="Q20" t="s">
        <v>361</v>
      </c>
      <c r="R20" t="s">
        <v>362</v>
      </c>
      <c r="S20">
        <v>1</v>
      </c>
      <c r="T20" t="s">
        <v>362</v>
      </c>
      <c r="U20" t="s">
        <v>362</v>
      </c>
      <c r="V20" t="s">
        <v>363</v>
      </c>
      <c r="W20">
        <v>1</v>
      </c>
      <c r="X20">
        <v>1</v>
      </c>
      <c r="Y20" s="21" t="s">
        <v>364</v>
      </c>
      <c r="Z20" t="s">
        <v>365</v>
      </c>
      <c r="AA20" s="20">
        <v>46062</v>
      </c>
      <c r="AB20" s="24" t="s">
        <v>371</v>
      </c>
    </row>
    <row r="21" spans="1:29" ht="45" x14ac:dyDescent="0.25">
      <c r="A21">
        <v>2026</v>
      </c>
      <c r="B21" s="20">
        <v>46054</v>
      </c>
      <c r="C21" s="20">
        <v>46081</v>
      </c>
      <c r="D21" t="s">
        <v>366</v>
      </c>
      <c r="E21" t="s">
        <v>353</v>
      </c>
      <c r="F21" t="s">
        <v>354</v>
      </c>
      <c r="G21" t="s">
        <v>355</v>
      </c>
      <c r="H21" s="21" t="s">
        <v>356</v>
      </c>
      <c r="I21" t="s">
        <v>357</v>
      </c>
      <c r="J21" s="21" t="s">
        <v>356</v>
      </c>
      <c r="K21" s="22">
        <v>46023</v>
      </c>
      <c r="L21" t="s">
        <v>367</v>
      </c>
      <c r="M21" t="s">
        <v>359</v>
      </c>
      <c r="N21" t="s">
        <v>359</v>
      </c>
      <c r="O21" t="s">
        <v>360</v>
      </c>
      <c r="P21">
        <v>2</v>
      </c>
      <c r="Q21" t="s">
        <v>368</v>
      </c>
      <c r="R21" t="s">
        <v>362</v>
      </c>
      <c r="S21">
        <v>2</v>
      </c>
      <c r="T21" t="s">
        <v>362</v>
      </c>
      <c r="U21" t="s">
        <v>362</v>
      </c>
      <c r="V21" t="s">
        <v>363</v>
      </c>
      <c r="W21">
        <v>2</v>
      </c>
      <c r="X21">
        <v>2</v>
      </c>
      <c r="Y21" s="21" t="s">
        <v>364</v>
      </c>
      <c r="Z21" t="s">
        <v>365</v>
      </c>
      <c r="AA21" s="20">
        <v>46062</v>
      </c>
      <c r="AB21" s="24" t="s">
        <v>371</v>
      </c>
    </row>
    <row r="22" spans="1:29" ht="45" x14ac:dyDescent="0.25">
      <c r="A22">
        <v>2026</v>
      </c>
      <c r="B22" s="20">
        <v>46054</v>
      </c>
      <c r="C22" s="20">
        <v>46081</v>
      </c>
      <c r="D22" t="s">
        <v>369</v>
      </c>
      <c r="E22" t="s">
        <v>353</v>
      </c>
      <c r="F22" t="s">
        <v>354</v>
      </c>
      <c r="G22" t="s">
        <v>355</v>
      </c>
      <c r="H22" s="21" t="s">
        <v>356</v>
      </c>
      <c r="I22" t="s">
        <v>357</v>
      </c>
      <c r="J22" s="21" t="s">
        <v>356</v>
      </c>
      <c r="K22" s="22">
        <v>46023</v>
      </c>
      <c r="L22" t="s">
        <v>370</v>
      </c>
      <c r="M22" t="s">
        <v>359</v>
      </c>
      <c r="N22" t="s">
        <v>359</v>
      </c>
      <c r="O22" t="s">
        <v>360</v>
      </c>
      <c r="P22">
        <v>3</v>
      </c>
      <c r="Q22" s="23">
        <v>1173.0999999999999</v>
      </c>
      <c r="R22" t="s">
        <v>362</v>
      </c>
      <c r="S22">
        <v>3</v>
      </c>
      <c r="T22" t="s">
        <v>362</v>
      </c>
      <c r="U22" t="s">
        <v>362</v>
      </c>
      <c r="V22" t="s">
        <v>363</v>
      </c>
      <c r="W22">
        <v>3</v>
      </c>
      <c r="X22">
        <v>3</v>
      </c>
      <c r="Y22" s="21" t="s">
        <v>364</v>
      </c>
      <c r="Z22" t="s">
        <v>365</v>
      </c>
      <c r="AA22" s="20">
        <v>46062</v>
      </c>
      <c r="AB22" s="24" t="s">
        <v>371</v>
      </c>
    </row>
    <row r="23" spans="1:29" ht="165" x14ac:dyDescent="0.25">
      <c r="A23">
        <v>2026</v>
      </c>
      <c r="B23" s="26">
        <v>46054</v>
      </c>
      <c r="C23" s="26">
        <v>46081</v>
      </c>
      <c r="D23" s="27" t="s">
        <v>372</v>
      </c>
      <c r="E23" s="28" t="s">
        <v>373</v>
      </c>
      <c r="F23" s="28" t="s">
        <v>374</v>
      </c>
      <c r="G23" s="25" t="s">
        <v>267</v>
      </c>
      <c r="H23" s="29" t="s">
        <v>375</v>
      </c>
      <c r="I23" s="28" t="s">
        <v>376</v>
      </c>
      <c r="J23" s="10" t="s">
        <v>377</v>
      </c>
      <c r="K23" s="25" t="s">
        <v>378</v>
      </c>
      <c r="L23" s="28" t="s">
        <v>379</v>
      </c>
      <c r="M23" s="28" t="s">
        <v>380</v>
      </c>
      <c r="N23" s="28" t="s">
        <v>381</v>
      </c>
      <c r="O23" s="28" t="s">
        <v>382</v>
      </c>
      <c r="P23" s="28">
        <v>2</v>
      </c>
      <c r="Q23" s="30">
        <v>680</v>
      </c>
      <c r="R23" s="28" t="s">
        <v>383</v>
      </c>
      <c r="S23" s="28">
        <v>2</v>
      </c>
      <c r="T23" s="28" t="s">
        <v>384</v>
      </c>
      <c r="U23" s="31" t="s">
        <v>385</v>
      </c>
      <c r="V23" s="28" t="s">
        <v>386</v>
      </c>
      <c r="W23" s="25">
        <v>2</v>
      </c>
      <c r="X23" s="25">
        <v>2</v>
      </c>
      <c r="Y23" s="29" t="s">
        <v>387</v>
      </c>
      <c r="Z23" s="25" t="s">
        <v>388</v>
      </c>
      <c r="AA23" s="26">
        <v>46091</v>
      </c>
      <c r="AB23" s="28" t="s">
        <v>389</v>
      </c>
    </row>
    <row r="24" spans="1:29" ht="165" x14ac:dyDescent="0.25">
      <c r="A24">
        <v>2026</v>
      </c>
      <c r="B24" s="26">
        <v>46054</v>
      </c>
      <c r="C24" s="26">
        <v>46081</v>
      </c>
      <c r="D24" s="32" t="s">
        <v>390</v>
      </c>
      <c r="E24" s="28" t="s">
        <v>373</v>
      </c>
      <c r="F24" s="28" t="s">
        <v>374</v>
      </c>
      <c r="G24" s="25" t="s">
        <v>267</v>
      </c>
      <c r="H24" s="29" t="s">
        <v>391</v>
      </c>
      <c r="I24" s="28" t="s">
        <v>392</v>
      </c>
      <c r="J24" s="10" t="s">
        <v>393</v>
      </c>
      <c r="K24" s="25" t="s">
        <v>378</v>
      </c>
      <c r="L24" s="28" t="s">
        <v>379</v>
      </c>
      <c r="M24" s="28" t="s">
        <v>380</v>
      </c>
      <c r="N24" s="28" t="s">
        <v>381</v>
      </c>
      <c r="O24" s="28" t="s">
        <v>382</v>
      </c>
      <c r="P24" s="28">
        <v>2</v>
      </c>
      <c r="Q24" s="33">
        <v>141</v>
      </c>
      <c r="R24" s="28" t="s">
        <v>383</v>
      </c>
      <c r="S24" s="28">
        <v>2</v>
      </c>
      <c r="T24" s="28" t="s">
        <v>394</v>
      </c>
      <c r="U24" s="31" t="s">
        <v>385</v>
      </c>
      <c r="V24" s="28" t="s">
        <v>386</v>
      </c>
      <c r="W24" s="25">
        <v>2</v>
      </c>
      <c r="X24" s="25">
        <v>2</v>
      </c>
      <c r="Y24" s="29" t="s">
        <v>387</v>
      </c>
      <c r="Z24" s="25" t="s">
        <v>388</v>
      </c>
      <c r="AA24" s="26">
        <v>46091</v>
      </c>
      <c r="AB24" s="28" t="s">
        <v>389</v>
      </c>
    </row>
    <row r="25" spans="1:29" ht="165" x14ac:dyDescent="0.25">
      <c r="A25">
        <v>2026</v>
      </c>
      <c r="B25" s="26">
        <v>46054</v>
      </c>
      <c r="C25" s="26">
        <v>46081</v>
      </c>
      <c r="D25" s="25" t="s">
        <v>395</v>
      </c>
      <c r="E25" s="28" t="s">
        <v>373</v>
      </c>
      <c r="F25" s="28" t="s">
        <v>374</v>
      </c>
      <c r="G25" s="25" t="s">
        <v>267</v>
      </c>
      <c r="H25" s="29" t="s">
        <v>396</v>
      </c>
      <c r="I25" s="28" t="s">
        <v>397</v>
      </c>
      <c r="J25" s="10" t="s">
        <v>393</v>
      </c>
      <c r="K25" s="25" t="s">
        <v>378</v>
      </c>
      <c r="L25" s="28" t="s">
        <v>379</v>
      </c>
      <c r="M25" s="28" t="s">
        <v>380</v>
      </c>
      <c r="N25" s="28" t="s">
        <v>381</v>
      </c>
      <c r="O25" s="28" t="s">
        <v>382</v>
      </c>
      <c r="P25" s="28">
        <v>2</v>
      </c>
      <c r="Q25" s="33">
        <v>454</v>
      </c>
      <c r="R25" s="28" t="s">
        <v>383</v>
      </c>
      <c r="S25" s="28">
        <v>2</v>
      </c>
      <c r="T25" s="28" t="s">
        <v>398</v>
      </c>
      <c r="U25" s="31" t="s">
        <v>385</v>
      </c>
      <c r="V25" s="28" t="s">
        <v>386</v>
      </c>
      <c r="W25" s="25">
        <v>2</v>
      </c>
      <c r="X25" s="25">
        <v>2</v>
      </c>
      <c r="Y25" s="29" t="s">
        <v>387</v>
      </c>
      <c r="Z25" s="25" t="s">
        <v>388</v>
      </c>
      <c r="AA25" s="26">
        <v>46091</v>
      </c>
      <c r="AB25" s="28" t="s">
        <v>389</v>
      </c>
    </row>
    <row r="26" spans="1:29" ht="165" x14ac:dyDescent="0.25">
      <c r="A26">
        <v>2026</v>
      </c>
      <c r="B26" s="26">
        <v>46054</v>
      </c>
      <c r="C26" s="26">
        <v>46081</v>
      </c>
      <c r="D26" s="25" t="s">
        <v>399</v>
      </c>
      <c r="E26" s="28" t="s">
        <v>373</v>
      </c>
      <c r="F26" s="28" t="s">
        <v>374</v>
      </c>
      <c r="G26" s="25" t="s">
        <v>267</v>
      </c>
      <c r="H26" s="29" t="s">
        <v>400</v>
      </c>
      <c r="I26" s="34" t="s">
        <v>401</v>
      </c>
      <c r="J26" s="10" t="s">
        <v>393</v>
      </c>
      <c r="K26" s="25" t="s">
        <v>378</v>
      </c>
      <c r="L26" s="28" t="s">
        <v>379</v>
      </c>
      <c r="M26" s="28" t="s">
        <v>380</v>
      </c>
      <c r="N26" s="28" t="s">
        <v>381</v>
      </c>
      <c r="O26" s="28" t="s">
        <v>382</v>
      </c>
      <c r="P26" s="28">
        <v>2</v>
      </c>
      <c r="Q26" s="33">
        <v>141</v>
      </c>
      <c r="R26" s="28" t="s">
        <v>383</v>
      </c>
      <c r="S26" s="28">
        <v>2</v>
      </c>
      <c r="T26" s="28" t="s">
        <v>402</v>
      </c>
      <c r="U26" s="31" t="s">
        <v>385</v>
      </c>
      <c r="V26" s="28" t="s">
        <v>386</v>
      </c>
      <c r="W26" s="25">
        <v>2</v>
      </c>
      <c r="X26" s="25">
        <v>2</v>
      </c>
      <c r="Y26" s="29" t="s">
        <v>387</v>
      </c>
      <c r="Z26" s="25" t="s">
        <v>388</v>
      </c>
      <c r="AA26" s="26">
        <v>46091</v>
      </c>
      <c r="AB26" s="28" t="s">
        <v>389</v>
      </c>
    </row>
    <row r="27" spans="1:29" ht="165" x14ac:dyDescent="0.25">
      <c r="A27">
        <v>2026</v>
      </c>
      <c r="B27" s="26">
        <v>46054</v>
      </c>
      <c r="C27" s="26">
        <v>46081</v>
      </c>
      <c r="D27" s="28" t="s">
        <v>403</v>
      </c>
      <c r="E27" s="28" t="s">
        <v>373</v>
      </c>
      <c r="F27" s="28" t="s">
        <v>374</v>
      </c>
      <c r="G27" s="25" t="s">
        <v>267</v>
      </c>
      <c r="H27" s="29" t="s">
        <v>404</v>
      </c>
      <c r="I27" s="34" t="s">
        <v>405</v>
      </c>
      <c r="J27" s="10" t="s">
        <v>393</v>
      </c>
      <c r="K27" s="25" t="s">
        <v>378</v>
      </c>
      <c r="L27" s="28" t="s">
        <v>379</v>
      </c>
      <c r="M27" s="28" t="s">
        <v>380</v>
      </c>
      <c r="N27" s="28" t="s">
        <v>381</v>
      </c>
      <c r="O27" s="28" t="s">
        <v>382</v>
      </c>
      <c r="P27" s="28">
        <v>2</v>
      </c>
      <c r="Q27" s="33">
        <v>141</v>
      </c>
      <c r="R27" s="28" t="s">
        <v>383</v>
      </c>
      <c r="S27" s="28">
        <v>2</v>
      </c>
      <c r="T27" s="28" t="s">
        <v>406</v>
      </c>
      <c r="U27" s="31" t="s">
        <v>385</v>
      </c>
      <c r="V27" s="28" t="s">
        <v>386</v>
      </c>
      <c r="W27" s="25">
        <v>2</v>
      </c>
      <c r="X27" s="25">
        <v>2</v>
      </c>
      <c r="Y27" s="29" t="s">
        <v>387</v>
      </c>
      <c r="Z27" s="25" t="s">
        <v>388</v>
      </c>
      <c r="AA27" s="26">
        <v>46091</v>
      </c>
      <c r="AB27" s="28" t="s">
        <v>389</v>
      </c>
    </row>
    <row r="28" spans="1:29" ht="165" x14ac:dyDescent="0.25">
      <c r="A28">
        <v>2026</v>
      </c>
      <c r="B28" s="26">
        <v>46054</v>
      </c>
      <c r="C28" s="26">
        <v>46081</v>
      </c>
      <c r="D28" s="28" t="s">
        <v>407</v>
      </c>
      <c r="E28" s="28" t="s">
        <v>373</v>
      </c>
      <c r="F28" s="28" t="s">
        <v>374</v>
      </c>
      <c r="G28" s="25" t="s">
        <v>267</v>
      </c>
      <c r="H28" s="29" t="s">
        <v>404</v>
      </c>
      <c r="I28" s="34" t="s">
        <v>405</v>
      </c>
      <c r="J28" s="10" t="s">
        <v>393</v>
      </c>
      <c r="K28" s="25" t="s">
        <v>378</v>
      </c>
      <c r="L28" s="28" t="s">
        <v>379</v>
      </c>
      <c r="M28" s="28" t="s">
        <v>380</v>
      </c>
      <c r="N28" s="28" t="s">
        <v>381</v>
      </c>
      <c r="O28" s="28" t="s">
        <v>382</v>
      </c>
      <c r="P28" s="28">
        <v>2</v>
      </c>
      <c r="Q28" s="28" t="s">
        <v>408</v>
      </c>
      <c r="R28" s="28" t="s">
        <v>383</v>
      </c>
      <c r="S28" s="28">
        <v>2</v>
      </c>
      <c r="T28" s="28" t="s">
        <v>406</v>
      </c>
      <c r="U28" s="31" t="s">
        <v>385</v>
      </c>
      <c r="V28" s="28" t="s">
        <v>386</v>
      </c>
      <c r="W28" s="25">
        <v>2</v>
      </c>
      <c r="X28" s="25">
        <v>2</v>
      </c>
      <c r="Y28" s="29" t="s">
        <v>387</v>
      </c>
      <c r="Z28" s="25" t="s">
        <v>388</v>
      </c>
      <c r="AA28" s="26">
        <v>46091</v>
      </c>
      <c r="AB28" s="28" t="s">
        <v>389</v>
      </c>
    </row>
    <row r="29" spans="1:29" ht="165" x14ac:dyDescent="0.25">
      <c r="A29">
        <v>2026</v>
      </c>
      <c r="B29" s="26">
        <v>46054</v>
      </c>
      <c r="C29" s="26">
        <v>46081</v>
      </c>
      <c r="D29" s="28" t="s">
        <v>409</v>
      </c>
      <c r="E29" s="28" t="s">
        <v>373</v>
      </c>
      <c r="F29" s="28" t="s">
        <v>374</v>
      </c>
      <c r="G29" s="25" t="s">
        <v>267</v>
      </c>
      <c r="H29" s="29" t="s">
        <v>404</v>
      </c>
      <c r="I29" s="34" t="s">
        <v>405</v>
      </c>
      <c r="J29" s="10" t="s">
        <v>393</v>
      </c>
      <c r="K29" s="25" t="s">
        <v>378</v>
      </c>
      <c r="L29" s="28" t="s">
        <v>379</v>
      </c>
      <c r="M29" s="28" t="s">
        <v>380</v>
      </c>
      <c r="N29" s="28" t="s">
        <v>381</v>
      </c>
      <c r="O29" s="28" t="s">
        <v>382</v>
      </c>
      <c r="P29" s="28">
        <v>2</v>
      </c>
      <c r="Q29" s="33">
        <v>141</v>
      </c>
      <c r="R29" s="28" t="s">
        <v>383</v>
      </c>
      <c r="S29" s="28">
        <v>2</v>
      </c>
      <c r="T29" s="28" t="s">
        <v>406</v>
      </c>
      <c r="U29" s="31" t="s">
        <v>385</v>
      </c>
      <c r="V29" s="28" t="s">
        <v>386</v>
      </c>
      <c r="W29" s="25">
        <v>2</v>
      </c>
      <c r="X29" s="25">
        <v>2</v>
      </c>
      <c r="Y29" s="29" t="s">
        <v>387</v>
      </c>
      <c r="Z29" s="25" t="s">
        <v>388</v>
      </c>
      <c r="AA29" s="26">
        <v>46091</v>
      </c>
      <c r="AB29" s="28" t="s">
        <v>389</v>
      </c>
    </row>
    <row r="30" spans="1:29" ht="165" x14ac:dyDescent="0.25">
      <c r="A30">
        <v>2026</v>
      </c>
      <c r="B30" s="26">
        <v>46054</v>
      </c>
      <c r="C30" s="26">
        <v>46081</v>
      </c>
      <c r="D30" s="28" t="s">
        <v>410</v>
      </c>
      <c r="E30" s="28" t="s">
        <v>373</v>
      </c>
      <c r="F30" s="28" t="s">
        <v>374</v>
      </c>
      <c r="G30" s="25" t="s">
        <v>267</v>
      </c>
      <c r="H30" s="29" t="s">
        <v>404</v>
      </c>
      <c r="I30" s="34" t="s">
        <v>405</v>
      </c>
      <c r="J30" s="10" t="s">
        <v>393</v>
      </c>
      <c r="K30" s="25" t="s">
        <v>378</v>
      </c>
      <c r="L30" s="28" t="s">
        <v>379</v>
      </c>
      <c r="M30" s="28" t="s">
        <v>380</v>
      </c>
      <c r="N30" s="28" t="s">
        <v>381</v>
      </c>
      <c r="O30" s="28" t="s">
        <v>382</v>
      </c>
      <c r="P30" s="28">
        <v>2</v>
      </c>
      <c r="Q30" s="33">
        <v>141</v>
      </c>
      <c r="R30" s="28" t="s">
        <v>383</v>
      </c>
      <c r="S30" s="28">
        <v>2</v>
      </c>
      <c r="T30" s="28" t="s">
        <v>406</v>
      </c>
      <c r="U30" s="31" t="s">
        <v>385</v>
      </c>
      <c r="V30" s="28" t="s">
        <v>386</v>
      </c>
      <c r="W30" s="25">
        <v>2</v>
      </c>
      <c r="X30" s="25">
        <v>2</v>
      </c>
      <c r="Y30" s="29" t="s">
        <v>387</v>
      </c>
      <c r="Z30" s="25" t="s">
        <v>388</v>
      </c>
      <c r="AA30" s="26">
        <v>46091</v>
      </c>
      <c r="AB30" s="28" t="s">
        <v>389</v>
      </c>
    </row>
    <row r="31" spans="1:29" ht="165" x14ac:dyDescent="0.25">
      <c r="A31">
        <v>2026</v>
      </c>
      <c r="B31" s="26">
        <v>46054</v>
      </c>
      <c r="C31" s="26">
        <v>46081</v>
      </c>
      <c r="D31" s="25" t="s">
        <v>411</v>
      </c>
      <c r="E31" s="28" t="s">
        <v>373</v>
      </c>
      <c r="F31" s="28" t="s">
        <v>374</v>
      </c>
      <c r="G31" s="25" t="s">
        <v>267</v>
      </c>
      <c r="H31" s="29" t="s">
        <v>412</v>
      </c>
      <c r="I31" s="34" t="s">
        <v>401</v>
      </c>
      <c r="J31" s="10" t="s">
        <v>393</v>
      </c>
      <c r="K31" s="25" t="s">
        <v>378</v>
      </c>
      <c r="L31" s="28" t="s">
        <v>379</v>
      </c>
      <c r="M31" s="28" t="s">
        <v>380</v>
      </c>
      <c r="N31" s="28" t="s">
        <v>381</v>
      </c>
      <c r="O31" s="28" t="s">
        <v>382</v>
      </c>
      <c r="P31" s="28">
        <v>2</v>
      </c>
      <c r="Q31" s="33">
        <v>680</v>
      </c>
      <c r="R31" s="28" t="s">
        <v>383</v>
      </c>
      <c r="S31" s="28">
        <v>2</v>
      </c>
      <c r="T31" s="28" t="s">
        <v>413</v>
      </c>
      <c r="U31" s="31" t="s">
        <v>385</v>
      </c>
      <c r="V31" s="28" t="s">
        <v>386</v>
      </c>
      <c r="W31" s="25">
        <v>2</v>
      </c>
      <c r="X31" s="25">
        <v>2</v>
      </c>
      <c r="Y31" s="29" t="s">
        <v>387</v>
      </c>
      <c r="Z31" s="25" t="s">
        <v>388</v>
      </c>
      <c r="AA31" s="26">
        <v>46091</v>
      </c>
      <c r="AB31" s="28" t="s">
        <v>389</v>
      </c>
    </row>
    <row r="32" spans="1:29" ht="165" x14ac:dyDescent="0.25">
      <c r="A32">
        <v>2026</v>
      </c>
      <c r="B32" s="26">
        <v>46054</v>
      </c>
      <c r="C32" s="26">
        <v>46081</v>
      </c>
      <c r="D32" s="25" t="s">
        <v>414</v>
      </c>
      <c r="E32" s="28" t="s">
        <v>373</v>
      </c>
      <c r="F32" s="28" t="s">
        <v>374</v>
      </c>
      <c r="G32" s="25" t="s">
        <v>267</v>
      </c>
      <c r="H32" s="29" t="s">
        <v>415</v>
      </c>
      <c r="I32" s="34" t="s">
        <v>416</v>
      </c>
      <c r="J32" s="10" t="s">
        <v>393</v>
      </c>
      <c r="K32" s="25" t="s">
        <v>378</v>
      </c>
      <c r="L32" s="28" t="s">
        <v>379</v>
      </c>
      <c r="M32" s="28" t="s">
        <v>380</v>
      </c>
      <c r="N32" s="28" t="s">
        <v>381</v>
      </c>
      <c r="O32" s="28" t="s">
        <v>382</v>
      </c>
      <c r="P32" s="28">
        <v>2</v>
      </c>
      <c r="Q32" s="25" t="s">
        <v>417</v>
      </c>
      <c r="R32" s="28" t="s">
        <v>383</v>
      </c>
      <c r="S32" s="28">
        <v>2</v>
      </c>
      <c r="T32" s="28" t="s">
        <v>418</v>
      </c>
      <c r="U32" s="31" t="s">
        <v>385</v>
      </c>
      <c r="V32" s="28" t="s">
        <v>386</v>
      </c>
      <c r="W32" s="25">
        <v>2</v>
      </c>
      <c r="X32" s="25">
        <v>2</v>
      </c>
      <c r="Y32" s="29" t="s">
        <v>387</v>
      </c>
      <c r="Z32" s="25" t="s">
        <v>388</v>
      </c>
      <c r="AA32" s="26">
        <v>46091</v>
      </c>
      <c r="AB32" s="28" t="s">
        <v>389</v>
      </c>
    </row>
    <row r="33" spans="1:28" ht="165" x14ac:dyDescent="0.25">
      <c r="A33">
        <v>2026</v>
      </c>
      <c r="B33" s="26">
        <v>46054</v>
      </c>
      <c r="C33" s="26">
        <v>46081</v>
      </c>
      <c r="D33" s="28" t="s">
        <v>419</v>
      </c>
      <c r="E33" s="28" t="s">
        <v>373</v>
      </c>
      <c r="F33" s="28" t="s">
        <v>374</v>
      </c>
      <c r="G33" s="25" t="s">
        <v>267</v>
      </c>
      <c r="H33" s="29" t="s">
        <v>420</v>
      </c>
      <c r="I33" s="34" t="s">
        <v>421</v>
      </c>
      <c r="J33" s="10" t="s">
        <v>393</v>
      </c>
      <c r="K33" s="25" t="s">
        <v>378</v>
      </c>
      <c r="L33" s="28" t="s">
        <v>379</v>
      </c>
      <c r="M33" s="28" t="s">
        <v>380</v>
      </c>
      <c r="N33" s="28" t="s">
        <v>381</v>
      </c>
      <c r="O33" s="28" t="s">
        <v>382</v>
      </c>
      <c r="P33" s="28">
        <v>2</v>
      </c>
      <c r="Q33" s="25" t="s">
        <v>417</v>
      </c>
      <c r="R33" s="28" t="s">
        <v>383</v>
      </c>
      <c r="S33" s="28">
        <v>2</v>
      </c>
      <c r="T33" s="28" t="s">
        <v>418</v>
      </c>
      <c r="U33" s="31" t="s">
        <v>385</v>
      </c>
      <c r="V33" s="28" t="s">
        <v>386</v>
      </c>
      <c r="W33" s="25">
        <v>2</v>
      </c>
      <c r="X33" s="25">
        <v>2</v>
      </c>
      <c r="Y33" s="29" t="s">
        <v>387</v>
      </c>
      <c r="Z33" s="25" t="s">
        <v>388</v>
      </c>
      <c r="AA33" s="26">
        <v>46091</v>
      </c>
      <c r="AB33" s="28" t="s">
        <v>389</v>
      </c>
    </row>
    <row r="34" spans="1:28" ht="165" x14ac:dyDescent="0.25">
      <c r="A34">
        <v>2026</v>
      </c>
      <c r="B34" s="26">
        <v>46054</v>
      </c>
      <c r="C34" s="26">
        <v>46081</v>
      </c>
      <c r="D34" s="28" t="s">
        <v>422</v>
      </c>
      <c r="E34" s="28" t="s">
        <v>373</v>
      </c>
      <c r="F34" s="28" t="s">
        <v>374</v>
      </c>
      <c r="G34" s="25" t="s">
        <v>267</v>
      </c>
      <c r="H34" s="29" t="s">
        <v>423</v>
      </c>
      <c r="I34" s="34" t="s">
        <v>424</v>
      </c>
      <c r="J34" s="10" t="s">
        <v>425</v>
      </c>
      <c r="K34" s="25" t="s">
        <v>378</v>
      </c>
      <c r="L34" s="28" t="s">
        <v>379</v>
      </c>
      <c r="M34" s="28" t="s">
        <v>380</v>
      </c>
      <c r="N34" s="28" t="s">
        <v>381</v>
      </c>
      <c r="O34" s="28" t="s">
        <v>382</v>
      </c>
      <c r="P34" s="28">
        <v>2</v>
      </c>
      <c r="Q34" s="35">
        <v>1.33</v>
      </c>
      <c r="R34" s="28" t="s">
        <v>383</v>
      </c>
      <c r="S34" s="28">
        <v>2</v>
      </c>
      <c r="T34" s="28" t="s">
        <v>426</v>
      </c>
      <c r="U34" s="31" t="s">
        <v>385</v>
      </c>
      <c r="V34" s="28" t="s">
        <v>386</v>
      </c>
      <c r="W34" s="25">
        <v>2</v>
      </c>
      <c r="X34" s="25">
        <v>2</v>
      </c>
      <c r="Y34" s="29" t="s">
        <v>387</v>
      </c>
      <c r="Z34" s="25" t="s">
        <v>388</v>
      </c>
      <c r="AA34" s="26">
        <v>46091</v>
      </c>
      <c r="AB34" s="28" t="s">
        <v>389</v>
      </c>
    </row>
    <row r="35" spans="1:28" ht="165" x14ac:dyDescent="0.25">
      <c r="A35">
        <v>2026</v>
      </c>
      <c r="B35" s="26">
        <v>46054</v>
      </c>
      <c r="C35" s="26">
        <v>46081</v>
      </c>
      <c r="D35" s="25" t="s">
        <v>427</v>
      </c>
      <c r="E35" s="28" t="s">
        <v>373</v>
      </c>
      <c r="F35" s="28" t="s">
        <v>374</v>
      </c>
      <c r="G35" s="25" t="s">
        <v>267</v>
      </c>
      <c r="H35" s="29" t="s">
        <v>428</v>
      </c>
      <c r="I35" s="34" t="s">
        <v>424</v>
      </c>
      <c r="J35" s="10" t="s">
        <v>393</v>
      </c>
      <c r="K35" s="25" t="s">
        <v>378</v>
      </c>
      <c r="L35" s="28" t="s">
        <v>379</v>
      </c>
      <c r="M35" s="28" t="s">
        <v>380</v>
      </c>
      <c r="N35" s="28" t="s">
        <v>381</v>
      </c>
      <c r="O35" s="28" t="s">
        <v>382</v>
      </c>
      <c r="P35" s="28">
        <v>2</v>
      </c>
      <c r="Q35" s="25" t="s">
        <v>417</v>
      </c>
      <c r="R35" s="28" t="s">
        <v>383</v>
      </c>
      <c r="S35" s="28">
        <v>2</v>
      </c>
      <c r="T35" s="28" t="s">
        <v>418</v>
      </c>
      <c r="U35" s="31" t="s">
        <v>385</v>
      </c>
      <c r="V35" s="28" t="s">
        <v>386</v>
      </c>
      <c r="W35" s="25">
        <v>2</v>
      </c>
      <c r="X35" s="25">
        <v>2</v>
      </c>
      <c r="Y35" s="29" t="s">
        <v>387</v>
      </c>
      <c r="Z35" s="25" t="s">
        <v>388</v>
      </c>
      <c r="AA35" s="26">
        <v>46091</v>
      </c>
      <c r="AB35" s="28" t="s">
        <v>389</v>
      </c>
    </row>
    <row r="36" spans="1:28" ht="165" x14ac:dyDescent="0.25">
      <c r="A36">
        <v>2026</v>
      </c>
      <c r="B36" s="26">
        <v>46054</v>
      </c>
      <c r="C36" s="26">
        <v>46081</v>
      </c>
      <c r="D36" s="28" t="s">
        <v>429</v>
      </c>
      <c r="E36" s="28" t="s">
        <v>373</v>
      </c>
      <c r="F36" s="28" t="s">
        <v>374</v>
      </c>
      <c r="G36" s="25" t="s">
        <v>267</v>
      </c>
      <c r="H36" s="29" t="s">
        <v>430</v>
      </c>
      <c r="I36" s="34" t="s">
        <v>392</v>
      </c>
      <c r="J36" s="10" t="s">
        <v>393</v>
      </c>
      <c r="K36" s="25" t="s">
        <v>378</v>
      </c>
      <c r="L36" s="28" t="s">
        <v>379</v>
      </c>
      <c r="M36" s="28" t="s">
        <v>380</v>
      </c>
      <c r="N36" s="28" t="s">
        <v>381</v>
      </c>
      <c r="O36" s="28" t="s">
        <v>382</v>
      </c>
      <c r="P36" s="28">
        <v>2</v>
      </c>
      <c r="Q36" s="25" t="s">
        <v>417</v>
      </c>
      <c r="R36" s="28" t="s">
        <v>383</v>
      </c>
      <c r="S36" s="28">
        <v>2</v>
      </c>
      <c r="T36" s="28" t="s">
        <v>431</v>
      </c>
      <c r="U36" s="31" t="s">
        <v>385</v>
      </c>
      <c r="V36" s="28" t="s">
        <v>386</v>
      </c>
      <c r="W36" s="25">
        <v>2</v>
      </c>
      <c r="X36" s="25">
        <v>2</v>
      </c>
      <c r="Y36" s="29" t="s">
        <v>387</v>
      </c>
      <c r="Z36" s="25" t="s">
        <v>388</v>
      </c>
      <c r="AA36" s="26">
        <v>46091</v>
      </c>
      <c r="AB36" s="28" t="s">
        <v>389</v>
      </c>
    </row>
    <row r="37" spans="1:28" s="36" customFormat="1" ht="150" x14ac:dyDescent="0.25">
      <c r="A37" s="36">
        <v>2026</v>
      </c>
      <c r="B37" s="37">
        <v>46054</v>
      </c>
      <c r="C37" s="37">
        <v>46081</v>
      </c>
      <c r="D37" s="36" t="s">
        <v>432</v>
      </c>
      <c r="E37" s="36" t="s">
        <v>433</v>
      </c>
      <c r="F37" s="36" t="s">
        <v>434</v>
      </c>
      <c r="G37" s="36" t="s">
        <v>435</v>
      </c>
      <c r="H37" s="38" t="s">
        <v>436</v>
      </c>
      <c r="I37" s="36" t="s">
        <v>437</v>
      </c>
      <c r="J37" s="38" t="s">
        <v>438</v>
      </c>
      <c r="K37" s="37">
        <v>45322</v>
      </c>
      <c r="L37" s="36" t="s">
        <v>439</v>
      </c>
      <c r="M37" s="36" t="s">
        <v>439</v>
      </c>
      <c r="N37" s="36" t="s">
        <v>440</v>
      </c>
      <c r="O37" s="36" t="s">
        <v>441</v>
      </c>
      <c r="P37" s="36">
        <v>1</v>
      </c>
      <c r="Q37" s="36" t="s">
        <v>442</v>
      </c>
      <c r="R37" s="36" t="s">
        <v>443</v>
      </c>
      <c r="S37" s="36">
        <v>1</v>
      </c>
      <c r="T37" s="36" t="s">
        <v>444</v>
      </c>
      <c r="U37" s="36" t="s">
        <v>445</v>
      </c>
      <c r="V37" s="36" t="s">
        <v>446</v>
      </c>
      <c r="W37" s="36">
        <v>1</v>
      </c>
      <c r="X37" s="36">
        <v>1</v>
      </c>
      <c r="Y37" s="38" t="s">
        <v>447</v>
      </c>
      <c r="Z37" s="36" t="s">
        <v>448</v>
      </c>
      <c r="AA37" s="37">
        <v>46091</v>
      </c>
      <c r="AB37" s="36" t="s">
        <v>449</v>
      </c>
    </row>
    <row r="38" spans="1:28" s="36" customFormat="1" ht="165" x14ac:dyDescent="0.25">
      <c r="A38" s="36">
        <v>2026</v>
      </c>
      <c r="B38" s="37">
        <v>46054</v>
      </c>
      <c r="C38" s="37">
        <v>46081</v>
      </c>
      <c r="D38" s="36" t="s">
        <v>450</v>
      </c>
      <c r="E38" s="36" t="s">
        <v>451</v>
      </c>
      <c r="F38" s="36" t="s">
        <v>452</v>
      </c>
      <c r="G38" s="36" t="s">
        <v>453</v>
      </c>
      <c r="H38" s="38" t="s">
        <v>454</v>
      </c>
      <c r="I38" s="36" t="s">
        <v>455</v>
      </c>
      <c r="J38" s="38" t="s">
        <v>456</v>
      </c>
      <c r="K38" s="37">
        <v>45322</v>
      </c>
      <c r="L38" s="36" t="s">
        <v>439</v>
      </c>
      <c r="M38" s="36" t="s">
        <v>439</v>
      </c>
      <c r="N38" s="36" t="s">
        <v>440</v>
      </c>
      <c r="O38" s="36" t="s">
        <v>441</v>
      </c>
      <c r="P38" s="36">
        <v>1</v>
      </c>
      <c r="Q38" s="36" t="s">
        <v>442</v>
      </c>
      <c r="R38" s="36" t="s">
        <v>457</v>
      </c>
      <c r="S38" s="36">
        <v>1</v>
      </c>
      <c r="T38" s="36" t="s">
        <v>444</v>
      </c>
      <c r="U38" s="36" t="s">
        <v>445</v>
      </c>
      <c r="V38" s="36" t="s">
        <v>446</v>
      </c>
      <c r="W38" s="36">
        <v>1</v>
      </c>
      <c r="X38" s="36">
        <v>1</v>
      </c>
      <c r="Y38" s="38" t="s">
        <v>447</v>
      </c>
      <c r="Z38" s="36" t="s">
        <v>448</v>
      </c>
      <c r="AA38" s="37">
        <v>46091</v>
      </c>
      <c r="AB38" s="36" t="s">
        <v>449</v>
      </c>
    </row>
    <row r="39" spans="1:28" s="36" customFormat="1" ht="165" x14ac:dyDescent="0.25">
      <c r="A39" s="36">
        <v>2026</v>
      </c>
      <c r="B39" s="37">
        <v>46054</v>
      </c>
      <c r="C39" s="37">
        <v>46081</v>
      </c>
      <c r="D39" s="36" t="s">
        <v>458</v>
      </c>
      <c r="E39" s="36" t="s">
        <v>459</v>
      </c>
      <c r="F39" s="36" t="s">
        <v>460</v>
      </c>
      <c r="G39" s="36" t="s">
        <v>435</v>
      </c>
      <c r="H39" s="38" t="s">
        <v>461</v>
      </c>
      <c r="I39" s="36" t="s">
        <v>462</v>
      </c>
      <c r="J39" s="38" t="s">
        <v>456</v>
      </c>
      <c r="K39" s="37">
        <v>45322</v>
      </c>
      <c r="L39" s="36" t="s">
        <v>439</v>
      </c>
      <c r="M39" s="36" t="s">
        <v>439</v>
      </c>
      <c r="N39" s="36" t="s">
        <v>439</v>
      </c>
      <c r="O39" s="36" t="s">
        <v>463</v>
      </c>
      <c r="P39" s="36">
        <v>1</v>
      </c>
      <c r="Q39" s="36" t="s">
        <v>442</v>
      </c>
      <c r="R39" s="36" t="s">
        <v>457</v>
      </c>
      <c r="S39" s="36">
        <v>1</v>
      </c>
      <c r="T39" s="36" t="s">
        <v>444</v>
      </c>
      <c r="U39" s="36" t="s">
        <v>445</v>
      </c>
      <c r="V39" s="36" t="s">
        <v>446</v>
      </c>
      <c r="W39" s="36">
        <v>1</v>
      </c>
      <c r="X39" s="36">
        <v>1</v>
      </c>
      <c r="Y39" s="38" t="s">
        <v>447</v>
      </c>
      <c r="Z39" s="36" t="s">
        <v>448</v>
      </c>
      <c r="AA39" s="37">
        <v>46091</v>
      </c>
      <c r="AB39" s="36" t="s">
        <v>449</v>
      </c>
    </row>
    <row r="40" spans="1:28" s="39" customFormat="1" ht="105" x14ac:dyDescent="0.25">
      <c r="A40" s="36">
        <v>2026</v>
      </c>
      <c r="B40" s="40">
        <v>46054</v>
      </c>
      <c r="C40" s="40">
        <v>46081</v>
      </c>
      <c r="D40" s="41" t="s">
        <v>464</v>
      </c>
      <c r="E40" s="39" t="s">
        <v>465</v>
      </c>
      <c r="F40" s="39" t="s">
        <v>466</v>
      </c>
      <c r="G40" s="39" t="s">
        <v>467</v>
      </c>
      <c r="H40" s="42" t="s">
        <v>468</v>
      </c>
      <c r="I40" s="39" t="s">
        <v>469</v>
      </c>
      <c r="J40" s="42" t="s">
        <v>468</v>
      </c>
      <c r="K40" s="40">
        <v>44199</v>
      </c>
      <c r="L40" s="39" t="s">
        <v>470</v>
      </c>
      <c r="M40" s="39" t="s">
        <v>471</v>
      </c>
      <c r="N40" s="39" t="s">
        <v>471</v>
      </c>
      <c r="O40" s="39" t="s">
        <v>472</v>
      </c>
      <c r="P40" s="39">
        <v>1</v>
      </c>
      <c r="Q40" s="43">
        <v>205</v>
      </c>
      <c r="R40" s="39" t="s">
        <v>473</v>
      </c>
      <c r="S40" s="39">
        <v>1</v>
      </c>
      <c r="T40" s="39" t="s">
        <v>474</v>
      </c>
      <c r="U40" s="39" t="s">
        <v>475</v>
      </c>
      <c r="V40" s="39" t="s">
        <v>471</v>
      </c>
      <c r="W40" s="39">
        <v>1</v>
      </c>
      <c r="X40" s="39">
        <v>1</v>
      </c>
      <c r="Y40" s="42" t="s">
        <v>476</v>
      </c>
      <c r="Z40" s="39" t="s">
        <v>477</v>
      </c>
      <c r="AA40" s="40">
        <v>46091</v>
      </c>
      <c r="AB40" s="39" t="s">
        <v>478</v>
      </c>
    </row>
    <row r="41" spans="1:28" s="39" customFormat="1" ht="105" x14ac:dyDescent="0.25">
      <c r="A41" s="36">
        <v>2026</v>
      </c>
      <c r="B41" s="40">
        <v>46054</v>
      </c>
      <c r="C41" s="40">
        <v>46081</v>
      </c>
      <c r="D41" s="41" t="s">
        <v>372</v>
      </c>
      <c r="E41" s="39" t="s">
        <v>373</v>
      </c>
      <c r="F41" s="39" t="s">
        <v>374</v>
      </c>
      <c r="G41" s="39" t="s">
        <v>267</v>
      </c>
      <c r="H41" s="42" t="s">
        <v>479</v>
      </c>
      <c r="I41" s="39" t="s">
        <v>376</v>
      </c>
      <c r="J41" s="42" t="s">
        <v>480</v>
      </c>
      <c r="K41" s="40">
        <v>44976</v>
      </c>
      <c r="L41" s="39" t="s">
        <v>379</v>
      </c>
      <c r="M41" s="39" t="s">
        <v>380</v>
      </c>
      <c r="N41" s="39" t="s">
        <v>381</v>
      </c>
      <c r="O41" s="39" t="s">
        <v>382</v>
      </c>
      <c r="P41" s="39">
        <v>2</v>
      </c>
      <c r="Q41" s="44">
        <v>578</v>
      </c>
      <c r="R41" s="39" t="s">
        <v>383</v>
      </c>
      <c r="S41" s="39">
        <v>2</v>
      </c>
      <c r="T41" s="39" t="s">
        <v>384</v>
      </c>
      <c r="U41" s="41" t="s">
        <v>385</v>
      </c>
      <c r="V41" s="39" t="s">
        <v>386</v>
      </c>
      <c r="W41" s="39">
        <v>2</v>
      </c>
      <c r="X41" s="39">
        <v>2</v>
      </c>
      <c r="Y41" s="42" t="s">
        <v>481</v>
      </c>
      <c r="Z41" s="39" t="s">
        <v>388</v>
      </c>
      <c r="AA41" s="40">
        <v>46091</v>
      </c>
      <c r="AB41" s="39" t="s">
        <v>478</v>
      </c>
    </row>
    <row r="42" spans="1:28" s="39" customFormat="1" ht="105" x14ac:dyDescent="0.25">
      <c r="A42" s="36">
        <v>2026</v>
      </c>
      <c r="B42" s="40">
        <v>46054</v>
      </c>
      <c r="C42" s="40">
        <v>46081</v>
      </c>
      <c r="D42" s="45" t="s">
        <v>390</v>
      </c>
      <c r="E42" s="39" t="s">
        <v>373</v>
      </c>
      <c r="F42" s="39" t="s">
        <v>374</v>
      </c>
      <c r="G42" s="39" t="s">
        <v>267</v>
      </c>
      <c r="H42" s="42" t="s">
        <v>482</v>
      </c>
      <c r="I42" s="39" t="s">
        <v>392</v>
      </c>
      <c r="J42" s="42" t="s">
        <v>483</v>
      </c>
      <c r="K42" s="40">
        <v>44976</v>
      </c>
      <c r="L42" s="39" t="s">
        <v>379</v>
      </c>
      <c r="M42" s="39" t="s">
        <v>380</v>
      </c>
      <c r="N42" s="39" t="s">
        <v>381</v>
      </c>
      <c r="O42" s="39" t="s">
        <v>382</v>
      </c>
      <c r="P42" s="39">
        <v>2</v>
      </c>
      <c r="Q42" s="44">
        <v>120</v>
      </c>
      <c r="R42" s="39" t="s">
        <v>383</v>
      </c>
      <c r="S42" s="39">
        <v>2</v>
      </c>
      <c r="T42" s="39" t="s">
        <v>394</v>
      </c>
      <c r="U42" s="41" t="s">
        <v>385</v>
      </c>
      <c r="V42" s="39" t="s">
        <v>386</v>
      </c>
      <c r="W42" s="39">
        <v>2</v>
      </c>
      <c r="X42" s="39">
        <v>2</v>
      </c>
      <c r="Y42" s="42" t="s">
        <v>484</v>
      </c>
      <c r="Z42" s="39" t="s">
        <v>388</v>
      </c>
      <c r="AA42" s="40">
        <v>46091</v>
      </c>
      <c r="AB42" s="39" t="s">
        <v>478</v>
      </c>
    </row>
    <row r="43" spans="1:28" s="39" customFormat="1" ht="135" x14ac:dyDescent="0.25">
      <c r="A43" s="36">
        <v>2026</v>
      </c>
      <c r="B43" s="40">
        <v>46054</v>
      </c>
      <c r="C43" s="40">
        <v>46081</v>
      </c>
      <c r="D43" s="39" t="s">
        <v>395</v>
      </c>
      <c r="E43" s="39" t="s">
        <v>373</v>
      </c>
      <c r="F43" s="39" t="s">
        <v>374</v>
      </c>
      <c r="G43" s="39" t="s">
        <v>267</v>
      </c>
      <c r="H43" s="42" t="s">
        <v>485</v>
      </c>
      <c r="I43" s="39" t="s">
        <v>397</v>
      </c>
      <c r="J43" s="42" t="s">
        <v>486</v>
      </c>
      <c r="K43" s="40">
        <v>44976</v>
      </c>
      <c r="L43" s="39" t="s">
        <v>379</v>
      </c>
      <c r="M43" s="39" t="s">
        <v>380</v>
      </c>
      <c r="N43" s="39" t="s">
        <v>381</v>
      </c>
      <c r="O43" s="39" t="s">
        <v>382</v>
      </c>
      <c r="P43" s="39">
        <v>2</v>
      </c>
      <c r="Q43" s="44">
        <v>385</v>
      </c>
      <c r="R43" s="39" t="s">
        <v>383</v>
      </c>
      <c r="S43" s="39">
        <v>2</v>
      </c>
      <c r="T43" s="39" t="s">
        <v>398</v>
      </c>
      <c r="U43" s="41" t="s">
        <v>385</v>
      </c>
      <c r="V43" s="39" t="s">
        <v>386</v>
      </c>
      <c r="W43" s="39">
        <v>2</v>
      </c>
      <c r="X43" s="39">
        <v>2</v>
      </c>
      <c r="Y43" s="42" t="s">
        <v>484</v>
      </c>
      <c r="Z43" s="39" t="s">
        <v>388</v>
      </c>
      <c r="AA43" s="40">
        <v>46091</v>
      </c>
      <c r="AB43" s="39" t="s">
        <v>478</v>
      </c>
    </row>
    <row r="44" spans="1:28" s="39" customFormat="1" ht="105" x14ac:dyDescent="0.25">
      <c r="A44" s="36">
        <v>2026</v>
      </c>
      <c r="B44" s="40">
        <v>46054</v>
      </c>
      <c r="C44" s="40">
        <v>46081</v>
      </c>
      <c r="D44" s="39" t="s">
        <v>399</v>
      </c>
      <c r="E44" s="39" t="s">
        <v>373</v>
      </c>
      <c r="F44" s="39" t="s">
        <v>374</v>
      </c>
      <c r="G44" s="39" t="s">
        <v>267</v>
      </c>
      <c r="H44" s="42" t="s">
        <v>487</v>
      </c>
      <c r="I44" s="46" t="s">
        <v>401</v>
      </c>
      <c r="J44" s="42" t="s">
        <v>488</v>
      </c>
      <c r="K44" s="40">
        <v>44976</v>
      </c>
      <c r="L44" s="39" t="s">
        <v>379</v>
      </c>
      <c r="M44" s="39" t="s">
        <v>380</v>
      </c>
      <c r="N44" s="39" t="s">
        <v>381</v>
      </c>
      <c r="O44" s="39" t="s">
        <v>382</v>
      </c>
      <c r="P44" s="39">
        <v>2</v>
      </c>
      <c r="Q44" s="44">
        <v>578</v>
      </c>
      <c r="R44" s="39" t="s">
        <v>383</v>
      </c>
      <c r="S44" s="39">
        <v>2</v>
      </c>
      <c r="T44" s="39" t="s">
        <v>402</v>
      </c>
      <c r="U44" s="41" t="s">
        <v>385</v>
      </c>
      <c r="V44" s="39" t="s">
        <v>386</v>
      </c>
      <c r="W44" s="39">
        <v>2</v>
      </c>
      <c r="X44" s="39">
        <v>2</v>
      </c>
      <c r="Y44" s="42" t="s">
        <v>484</v>
      </c>
      <c r="Z44" s="39" t="s">
        <v>388</v>
      </c>
      <c r="AA44" s="40">
        <v>46091</v>
      </c>
      <c r="AB44" s="39" t="s">
        <v>478</v>
      </c>
    </row>
    <row r="45" spans="1:28" s="39" customFormat="1" ht="135" x14ac:dyDescent="0.25">
      <c r="A45" s="36">
        <v>2026</v>
      </c>
      <c r="B45" s="40">
        <v>46054</v>
      </c>
      <c r="C45" s="40">
        <v>46081</v>
      </c>
      <c r="D45" s="39" t="s">
        <v>403</v>
      </c>
      <c r="E45" s="39" t="s">
        <v>373</v>
      </c>
      <c r="F45" s="39" t="s">
        <v>374</v>
      </c>
      <c r="G45" s="39" t="s">
        <v>267</v>
      </c>
      <c r="H45" s="42" t="s">
        <v>482</v>
      </c>
      <c r="I45" s="46" t="s">
        <v>405</v>
      </c>
      <c r="J45" s="42" t="s">
        <v>489</v>
      </c>
      <c r="K45" s="40">
        <v>44976</v>
      </c>
      <c r="L45" s="39" t="s">
        <v>379</v>
      </c>
      <c r="M45" s="39" t="s">
        <v>380</v>
      </c>
      <c r="N45" s="39" t="s">
        <v>381</v>
      </c>
      <c r="O45" s="39" t="s">
        <v>382</v>
      </c>
      <c r="P45" s="39">
        <v>2</v>
      </c>
      <c r="Q45" s="44">
        <v>120</v>
      </c>
      <c r="R45" s="39" t="s">
        <v>383</v>
      </c>
      <c r="S45" s="39">
        <v>2</v>
      </c>
      <c r="T45" s="39" t="s">
        <v>406</v>
      </c>
      <c r="U45" s="41" t="s">
        <v>385</v>
      </c>
      <c r="V45" s="39" t="s">
        <v>386</v>
      </c>
      <c r="W45" s="39">
        <v>2</v>
      </c>
      <c r="X45" s="39">
        <v>2</v>
      </c>
      <c r="Y45" s="42" t="s">
        <v>484</v>
      </c>
      <c r="Z45" s="39" t="s">
        <v>388</v>
      </c>
      <c r="AA45" s="40">
        <v>46091</v>
      </c>
      <c r="AB45" s="39" t="s">
        <v>478</v>
      </c>
    </row>
    <row r="46" spans="1:28" s="39" customFormat="1" ht="135" x14ac:dyDescent="0.25">
      <c r="A46" s="36">
        <v>2026</v>
      </c>
      <c r="B46" s="40">
        <v>46054</v>
      </c>
      <c r="C46" s="40">
        <v>46081</v>
      </c>
      <c r="D46" s="39" t="s">
        <v>407</v>
      </c>
      <c r="E46" s="39" t="s">
        <v>373</v>
      </c>
      <c r="F46" s="39" t="s">
        <v>374</v>
      </c>
      <c r="G46" s="39" t="s">
        <v>267</v>
      </c>
      <c r="H46" s="42" t="s">
        <v>482</v>
      </c>
      <c r="I46" s="46" t="s">
        <v>405</v>
      </c>
      <c r="J46" s="42" t="s">
        <v>489</v>
      </c>
      <c r="K46" s="40">
        <v>44976</v>
      </c>
      <c r="L46" s="39" t="s">
        <v>379</v>
      </c>
      <c r="M46" s="39" t="s">
        <v>380</v>
      </c>
      <c r="N46" s="39" t="s">
        <v>381</v>
      </c>
      <c r="O46" s="39" t="s">
        <v>382</v>
      </c>
      <c r="P46" s="39">
        <v>2</v>
      </c>
      <c r="Q46" s="39" t="s">
        <v>490</v>
      </c>
      <c r="R46" s="39" t="s">
        <v>383</v>
      </c>
      <c r="S46" s="39">
        <v>2</v>
      </c>
      <c r="T46" s="39" t="s">
        <v>406</v>
      </c>
      <c r="U46" s="41" t="s">
        <v>385</v>
      </c>
      <c r="V46" s="39" t="s">
        <v>386</v>
      </c>
      <c r="W46" s="39">
        <v>2</v>
      </c>
      <c r="X46" s="39">
        <v>2</v>
      </c>
      <c r="Y46" s="42" t="s">
        <v>484</v>
      </c>
      <c r="Z46" s="39" t="s">
        <v>388</v>
      </c>
      <c r="AA46" s="40">
        <v>46091</v>
      </c>
      <c r="AB46" s="39" t="s">
        <v>478</v>
      </c>
    </row>
    <row r="47" spans="1:28" s="39" customFormat="1" ht="135" x14ac:dyDescent="0.25">
      <c r="A47" s="36">
        <v>2026</v>
      </c>
      <c r="B47" s="40">
        <v>46054</v>
      </c>
      <c r="C47" s="40">
        <v>46081</v>
      </c>
      <c r="D47" s="39" t="s">
        <v>409</v>
      </c>
      <c r="E47" s="39" t="s">
        <v>373</v>
      </c>
      <c r="F47" s="39" t="s">
        <v>374</v>
      </c>
      <c r="G47" s="39" t="s">
        <v>267</v>
      </c>
      <c r="H47" s="42" t="s">
        <v>482</v>
      </c>
      <c r="I47" s="46" t="s">
        <v>405</v>
      </c>
      <c r="J47" s="42" t="s">
        <v>489</v>
      </c>
      <c r="K47" s="40">
        <v>44976</v>
      </c>
      <c r="L47" s="39" t="s">
        <v>379</v>
      </c>
      <c r="M47" s="39" t="s">
        <v>380</v>
      </c>
      <c r="N47" s="39" t="s">
        <v>381</v>
      </c>
      <c r="O47" s="39" t="s">
        <v>382</v>
      </c>
      <c r="P47" s="39">
        <v>2</v>
      </c>
      <c r="Q47" s="44">
        <v>120</v>
      </c>
      <c r="R47" s="39" t="s">
        <v>383</v>
      </c>
      <c r="S47" s="39">
        <v>2</v>
      </c>
      <c r="T47" s="39" t="s">
        <v>406</v>
      </c>
      <c r="U47" s="41" t="s">
        <v>385</v>
      </c>
      <c r="V47" s="39" t="s">
        <v>386</v>
      </c>
      <c r="W47" s="39">
        <v>2</v>
      </c>
      <c r="X47" s="39">
        <v>2</v>
      </c>
      <c r="Y47" s="42" t="s">
        <v>484</v>
      </c>
      <c r="Z47" s="39" t="s">
        <v>388</v>
      </c>
      <c r="AA47" s="40">
        <v>46091</v>
      </c>
      <c r="AB47" s="39" t="s">
        <v>478</v>
      </c>
    </row>
    <row r="48" spans="1:28" s="39" customFormat="1" ht="135" x14ac:dyDescent="0.25">
      <c r="A48" s="36">
        <v>2026</v>
      </c>
      <c r="B48" s="40">
        <v>46054</v>
      </c>
      <c r="C48" s="40">
        <v>46081</v>
      </c>
      <c r="D48" s="39" t="s">
        <v>410</v>
      </c>
      <c r="E48" s="39" t="s">
        <v>373</v>
      </c>
      <c r="F48" s="39" t="s">
        <v>374</v>
      </c>
      <c r="G48" s="39" t="s">
        <v>267</v>
      </c>
      <c r="H48" s="42" t="s">
        <v>482</v>
      </c>
      <c r="I48" s="46" t="s">
        <v>405</v>
      </c>
      <c r="J48" s="42" t="s">
        <v>489</v>
      </c>
      <c r="K48" s="40">
        <v>44976</v>
      </c>
      <c r="L48" s="39" t="s">
        <v>379</v>
      </c>
      <c r="M48" s="39" t="s">
        <v>380</v>
      </c>
      <c r="N48" s="39" t="s">
        <v>381</v>
      </c>
      <c r="O48" s="39" t="s">
        <v>382</v>
      </c>
      <c r="P48" s="39">
        <v>2</v>
      </c>
      <c r="Q48" s="44">
        <v>120</v>
      </c>
      <c r="R48" s="39" t="s">
        <v>383</v>
      </c>
      <c r="S48" s="39">
        <v>2</v>
      </c>
      <c r="T48" s="39" t="s">
        <v>406</v>
      </c>
      <c r="U48" s="41" t="s">
        <v>385</v>
      </c>
      <c r="V48" s="39" t="s">
        <v>386</v>
      </c>
      <c r="W48" s="39">
        <v>2</v>
      </c>
      <c r="X48" s="39">
        <v>2</v>
      </c>
      <c r="Y48" s="42" t="s">
        <v>484</v>
      </c>
      <c r="Z48" s="39" t="s">
        <v>388</v>
      </c>
      <c r="AA48" s="40">
        <v>46091</v>
      </c>
      <c r="AB48" s="39" t="s">
        <v>478</v>
      </c>
    </row>
    <row r="49" spans="1:28" s="39" customFormat="1" ht="105" x14ac:dyDescent="0.25">
      <c r="A49" s="36">
        <v>2026</v>
      </c>
      <c r="B49" s="40">
        <v>46054</v>
      </c>
      <c r="C49" s="40">
        <v>46081</v>
      </c>
      <c r="D49" s="39" t="s">
        <v>411</v>
      </c>
      <c r="E49" s="39" t="s">
        <v>373</v>
      </c>
      <c r="F49" s="39" t="s">
        <v>374</v>
      </c>
      <c r="G49" s="39" t="s">
        <v>267</v>
      </c>
      <c r="H49" s="42" t="s">
        <v>491</v>
      </c>
      <c r="I49" s="46" t="s">
        <v>401</v>
      </c>
      <c r="J49" s="42" t="s">
        <v>492</v>
      </c>
      <c r="K49" s="40">
        <v>44976</v>
      </c>
      <c r="L49" s="39" t="s">
        <v>379</v>
      </c>
      <c r="M49" s="39" t="s">
        <v>380</v>
      </c>
      <c r="N49" s="39" t="s">
        <v>381</v>
      </c>
      <c r="O49" s="39" t="s">
        <v>382</v>
      </c>
      <c r="P49" s="39">
        <v>2</v>
      </c>
      <c r="Q49" s="44">
        <v>578</v>
      </c>
      <c r="R49" s="39" t="s">
        <v>383</v>
      </c>
      <c r="S49" s="39">
        <v>2</v>
      </c>
      <c r="T49" s="39" t="s">
        <v>413</v>
      </c>
      <c r="U49" s="41" t="s">
        <v>385</v>
      </c>
      <c r="V49" s="39" t="s">
        <v>386</v>
      </c>
      <c r="W49" s="39">
        <v>2</v>
      </c>
      <c r="X49" s="39">
        <v>2</v>
      </c>
      <c r="Y49" s="42" t="s">
        <v>484</v>
      </c>
      <c r="Z49" s="39" t="s">
        <v>388</v>
      </c>
      <c r="AA49" s="40">
        <v>46091</v>
      </c>
      <c r="AB49" s="39" t="s">
        <v>478</v>
      </c>
    </row>
    <row r="50" spans="1:28" s="39" customFormat="1" ht="165" x14ac:dyDescent="0.25">
      <c r="A50" s="36">
        <v>2026</v>
      </c>
      <c r="B50" s="40">
        <v>46054</v>
      </c>
      <c r="C50" s="40">
        <v>46081</v>
      </c>
      <c r="D50" s="39" t="s">
        <v>414</v>
      </c>
      <c r="E50" s="39" t="s">
        <v>373</v>
      </c>
      <c r="F50" s="39" t="s">
        <v>374</v>
      </c>
      <c r="G50" s="39" t="s">
        <v>267</v>
      </c>
      <c r="H50" s="42" t="s">
        <v>493</v>
      </c>
      <c r="I50" s="46" t="s">
        <v>416</v>
      </c>
      <c r="J50" s="42" t="s">
        <v>494</v>
      </c>
      <c r="K50" s="40">
        <v>44976</v>
      </c>
      <c r="L50" s="39" t="s">
        <v>379</v>
      </c>
      <c r="M50" s="39" t="s">
        <v>380</v>
      </c>
      <c r="N50" s="39" t="s">
        <v>381</v>
      </c>
      <c r="O50" s="39" t="s">
        <v>382</v>
      </c>
      <c r="P50" s="39">
        <v>2</v>
      </c>
      <c r="Q50" s="39" t="s">
        <v>417</v>
      </c>
      <c r="R50" s="39" t="s">
        <v>383</v>
      </c>
      <c r="S50" s="39">
        <v>2</v>
      </c>
      <c r="T50" s="39" t="s">
        <v>418</v>
      </c>
      <c r="U50" s="41" t="s">
        <v>385</v>
      </c>
      <c r="V50" s="39" t="s">
        <v>386</v>
      </c>
      <c r="W50" s="39">
        <v>2</v>
      </c>
      <c r="X50" s="39">
        <v>2</v>
      </c>
      <c r="Y50" s="42" t="s">
        <v>484</v>
      </c>
      <c r="Z50" s="39" t="s">
        <v>388</v>
      </c>
      <c r="AA50" s="40">
        <v>46091</v>
      </c>
      <c r="AB50" s="39" t="s">
        <v>478</v>
      </c>
    </row>
    <row r="51" spans="1:28" s="39" customFormat="1" ht="165" x14ac:dyDescent="0.25">
      <c r="A51" s="36">
        <v>2026</v>
      </c>
      <c r="B51" s="40">
        <v>46054</v>
      </c>
      <c r="C51" s="40">
        <v>46081</v>
      </c>
      <c r="D51" s="39" t="s">
        <v>419</v>
      </c>
      <c r="E51" s="39" t="s">
        <v>373</v>
      </c>
      <c r="F51" s="39" t="s">
        <v>374</v>
      </c>
      <c r="G51" s="39" t="s">
        <v>267</v>
      </c>
      <c r="H51" s="42" t="s">
        <v>495</v>
      </c>
      <c r="I51" s="46" t="s">
        <v>421</v>
      </c>
      <c r="J51" s="42" t="s">
        <v>496</v>
      </c>
      <c r="K51" s="40">
        <v>44976</v>
      </c>
      <c r="L51" s="39" t="s">
        <v>379</v>
      </c>
      <c r="M51" s="39" t="s">
        <v>380</v>
      </c>
      <c r="N51" s="39" t="s">
        <v>381</v>
      </c>
      <c r="O51" s="39" t="s">
        <v>382</v>
      </c>
      <c r="P51" s="39">
        <v>2</v>
      </c>
      <c r="Q51" s="39" t="s">
        <v>417</v>
      </c>
      <c r="R51" s="39" t="s">
        <v>383</v>
      </c>
      <c r="S51" s="39">
        <v>2</v>
      </c>
      <c r="T51" s="39" t="s">
        <v>418</v>
      </c>
      <c r="U51" s="41" t="s">
        <v>385</v>
      </c>
      <c r="V51" s="39" t="s">
        <v>386</v>
      </c>
      <c r="W51" s="39">
        <v>2</v>
      </c>
      <c r="X51" s="39">
        <v>2</v>
      </c>
      <c r="Y51" s="42" t="s">
        <v>484</v>
      </c>
      <c r="Z51" s="39" t="s">
        <v>388</v>
      </c>
      <c r="AA51" s="40">
        <v>46091</v>
      </c>
      <c r="AB51" s="39" t="s">
        <v>478</v>
      </c>
    </row>
    <row r="52" spans="1:28" s="39" customFormat="1" ht="105" x14ac:dyDescent="0.25">
      <c r="A52" s="36">
        <v>2026</v>
      </c>
      <c r="B52" s="40">
        <v>46054</v>
      </c>
      <c r="C52" s="40">
        <v>46081</v>
      </c>
      <c r="D52" s="39" t="s">
        <v>422</v>
      </c>
      <c r="E52" s="39" t="s">
        <v>373</v>
      </c>
      <c r="F52" s="39" t="s">
        <v>374</v>
      </c>
      <c r="G52" s="39" t="s">
        <v>267</v>
      </c>
      <c r="H52" s="42" t="s">
        <v>497</v>
      </c>
      <c r="I52" s="46" t="s">
        <v>424</v>
      </c>
      <c r="J52" s="42" t="s">
        <v>498</v>
      </c>
      <c r="K52" s="40">
        <v>44976</v>
      </c>
      <c r="L52" s="39" t="s">
        <v>379</v>
      </c>
      <c r="M52" s="39" t="s">
        <v>380</v>
      </c>
      <c r="N52" s="39" t="s">
        <v>381</v>
      </c>
      <c r="O52" s="39" t="s">
        <v>382</v>
      </c>
      <c r="P52" s="39">
        <v>2</v>
      </c>
      <c r="Q52" s="47">
        <v>1.33</v>
      </c>
      <c r="R52" s="39" t="s">
        <v>383</v>
      </c>
      <c r="S52" s="39">
        <v>2</v>
      </c>
      <c r="T52" s="39" t="s">
        <v>426</v>
      </c>
      <c r="U52" s="41" t="s">
        <v>385</v>
      </c>
      <c r="V52" s="39" t="s">
        <v>386</v>
      </c>
      <c r="W52" s="39">
        <v>2</v>
      </c>
      <c r="X52" s="39">
        <v>2</v>
      </c>
      <c r="Y52" s="42" t="s">
        <v>484</v>
      </c>
      <c r="Z52" s="39" t="s">
        <v>388</v>
      </c>
      <c r="AA52" s="40">
        <v>46091</v>
      </c>
      <c r="AB52" s="39" t="s">
        <v>478</v>
      </c>
    </row>
    <row r="53" spans="1:28" s="39" customFormat="1" ht="165" x14ac:dyDescent="0.25">
      <c r="A53" s="36">
        <v>2026</v>
      </c>
      <c r="B53" s="40">
        <v>46054</v>
      </c>
      <c r="C53" s="40">
        <v>46081</v>
      </c>
      <c r="D53" s="39" t="s">
        <v>427</v>
      </c>
      <c r="E53" s="39" t="s">
        <v>373</v>
      </c>
      <c r="F53" s="39" t="s">
        <v>374</v>
      </c>
      <c r="G53" s="39" t="s">
        <v>267</v>
      </c>
      <c r="H53" s="42" t="s">
        <v>499</v>
      </c>
      <c r="I53" s="46" t="s">
        <v>424</v>
      </c>
      <c r="J53" s="42" t="s">
        <v>500</v>
      </c>
      <c r="K53" s="40">
        <v>44976</v>
      </c>
      <c r="L53" s="39" t="s">
        <v>379</v>
      </c>
      <c r="M53" s="39" t="s">
        <v>380</v>
      </c>
      <c r="N53" s="39" t="s">
        <v>381</v>
      </c>
      <c r="O53" s="39" t="s">
        <v>382</v>
      </c>
      <c r="P53" s="39">
        <v>2</v>
      </c>
      <c r="Q53" s="39" t="s">
        <v>417</v>
      </c>
      <c r="R53" s="39" t="s">
        <v>383</v>
      </c>
      <c r="S53" s="39">
        <v>2</v>
      </c>
      <c r="T53" s="39" t="s">
        <v>418</v>
      </c>
      <c r="U53" s="41" t="s">
        <v>385</v>
      </c>
      <c r="V53" s="39" t="s">
        <v>386</v>
      </c>
      <c r="W53" s="39">
        <v>2</v>
      </c>
      <c r="X53" s="39">
        <v>2</v>
      </c>
      <c r="Y53" s="42" t="s">
        <v>484</v>
      </c>
      <c r="Z53" s="39" t="s">
        <v>388</v>
      </c>
      <c r="AA53" s="40">
        <v>46091</v>
      </c>
      <c r="AB53" s="39" t="s">
        <v>478</v>
      </c>
    </row>
    <row r="54" spans="1:28" s="39" customFormat="1" ht="120" x14ac:dyDescent="0.25">
      <c r="A54" s="36">
        <v>2026</v>
      </c>
      <c r="B54" s="40">
        <v>46054</v>
      </c>
      <c r="C54" s="40">
        <v>46081</v>
      </c>
      <c r="D54" s="39" t="s">
        <v>429</v>
      </c>
      <c r="E54" s="39" t="s">
        <v>373</v>
      </c>
      <c r="F54" s="39" t="s">
        <v>374</v>
      </c>
      <c r="G54" s="39" t="s">
        <v>267</v>
      </c>
      <c r="H54" s="42" t="s">
        <v>501</v>
      </c>
      <c r="I54" s="46" t="s">
        <v>392</v>
      </c>
      <c r="J54" s="42" t="s">
        <v>502</v>
      </c>
      <c r="K54" s="40">
        <v>44976</v>
      </c>
      <c r="L54" s="39" t="s">
        <v>379</v>
      </c>
      <c r="M54" s="39" t="s">
        <v>380</v>
      </c>
      <c r="N54" s="39" t="s">
        <v>381</v>
      </c>
      <c r="O54" s="39" t="s">
        <v>382</v>
      </c>
      <c r="P54" s="39">
        <v>2</v>
      </c>
      <c r="Q54" s="39" t="s">
        <v>417</v>
      </c>
      <c r="R54" s="39" t="s">
        <v>383</v>
      </c>
      <c r="S54" s="39">
        <v>2</v>
      </c>
      <c r="T54" s="39" t="s">
        <v>431</v>
      </c>
      <c r="U54" s="41" t="s">
        <v>385</v>
      </c>
      <c r="V54" s="39" t="s">
        <v>386</v>
      </c>
      <c r="W54" s="39">
        <v>2</v>
      </c>
      <c r="X54" s="39">
        <v>2</v>
      </c>
      <c r="Y54" s="42" t="s">
        <v>484</v>
      </c>
      <c r="Z54" s="39" t="s">
        <v>388</v>
      </c>
      <c r="AA54" s="40">
        <v>46091</v>
      </c>
      <c r="AB54" s="39" t="s">
        <v>478</v>
      </c>
    </row>
    <row r="55" spans="1:28" s="39" customFormat="1" ht="105" x14ac:dyDescent="0.25">
      <c r="A55" s="36">
        <v>2026</v>
      </c>
      <c r="B55" s="40">
        <v>46054</v>
      </c>
      <c r="C55" s="40">
        <v>46081</v>
      </c>
      <c r="D55" s="39" t="s">
        <v>432</v>
      </c>
      <c r="E55" s="39" t="s">
        <v>433</v>
      </c>
      <c r="F55" s="39" t="s">
        <v>434</v>
      </c>
      <c r="G55" s="39" t="s">
        <v>435</v>
      </c>
      <c r="H55" s="42" t="s">
        <v>503</v>
      </c>
      <c r="I55" s="39" t="s">
        <v>504</v>
      </c>
      <c r="J55" s="42" t="s">
        <v>505</v>
      </c>
      <c r="K55" s="40">
        <v>44927</v>
      </c>
      <c r="L55" s="39" t="s">
        <v>439</v>
      </c>
      <c r="M55" s="39" t="s">
        <v>439</v>
      </c>
      <c r="N55" s="39" t="s">
        <v>439</v>
      </c>
      <c r="O55" s="39" t="s">
        <v>463</v>
      </c>
      <c r="P55" s="39">
        <v>3</v>
      </c>
      <c r="Q55" s="39" t="s">
        <v>442</v>
      </c>
      <c r="R55" s="39" t="s">
        <v>331</v>
      </c>
      <c r="S55" s="39">
        <v>3</v>
      </c>
      <c r="T55" s="39" t="s">
        <v>331</v>
      </c>
      <c r="U55" s="39" t="s">
        <v>445</v>
      </c>
      <c r="V55" s="39" t="s">
        <v>446</v>
      </c>
      <c r="W55" s="39">
        <v>3</v>
      </c>
      <c r="X55" s="39">
        <v>3</v>
      </c>
      <c r="Y55" s="42" t="s">
        <v>506</v>
      </c>
      <c r="Z55" s="39" t="s">
        <v>448</v>
      </c>
      <c r="AA55" s="40">
        <v>46091</v>
      </c>
      <c r="AB55" s="39" t="s">
        <v>478</v>
      </c>
    </row>
    <row r="56" spans="1:28" s="39" customFormat="1" ht="105" x14ac:dyDescent="0.25">
      <c r="A56" s="36">
        <v>2026</v>
      </c>
      <c r="B56" s="40">
        <v>46054</v>
      </c>
      <c r="C56" s="40">
        <v>46081</v>
      </c>
      <c r="D56" s="39" t="s">
        <v>458</v>
      </c>
      <c r="E56" s="39" t="s">
        <v>459</v>
      </c>
      <c r="F56" s="39" t="s">
        <v>460</v>
      </c>
      <c r="G56" s="39" t="s">
        <v>435</v>
      </c>
      <c r="H56" s="42" t="s">
        <v>507</v>
      </c>
      <c r="I56" s="39" t="s">
        <v>462</v>
      </c>
      <c r="J56" s="42" t="s">
        <v>506</v>
      </c>
      <c r="K56" s="40">
        <v>44927</v>
      </c>
      <c r="L56" s="39" t="s">
        <v>439</v>
      </c>
      <c r="M56" s="48" t="s">
        <v>439</v>
      </c>
      <c r="N56" s="39" t="s">
        <v>439</v>
      </c>
      <c r="O56" s="39" t="s">
        <v>463</v>
      </c>
      <c r="P56" s="39">
        <v>3</v>
      </c>
      <c r="Q56" s="39" t="s">
        <v>442</v>
      </c>
      <c r="R56" s="39" t="s">
        <v>331</v>
      </c>
      <c r="S56" s="39">
        <v>3</v>
      </c>
      <c r="T56" s="39" t="s">
        <v>331</v>
      </c>
      <c r="U56" s="39" t="s">
        <v>445</v>
      </c>
      <c r="V56" s="39" t="s">
        <v>446</v>
      </c>
      <c r="W56" s="39">
        <v>3</v>
      </c>
      <c r="X56" s="39">
        <v>3</v>
      </c>
      <c r="Y56" s="42" t="s">
        <v>506</v>
      </c>
      <c r="Z56" s="39" t="s">
        <v>448</v>
      </c>
      <c r="AA56" s="40">
        <v>46091</v>
      </c>
      <c r="AB56" s="39" t="s">
        <v>478</v>
      </c>
    </row>
    <row r="57" spans="1:28" s="39" customFormat="1" ht="105" x14ac:dyDescent="0.25">
      <c r="A57" s="36">
        <v>2026</v>
      </c>
      <c r="B57" s="40">
        <v>46054</v>
      </c>
      <c r="C57" s="40">
        <v>46081</v>
      </c>
      <c r="D57" s="39" t="s">
        <v>508</v>
      </c>
      <c r="E57" s="39" t="s">
        <v>509</v>
      </c>
      <c r="F57" s="39" t="s">
        <v>510</v>
      </c>
      <c r="G57" s="39" t="s">
        <v>267</v>
      </c>
      <c r="H57" s="42" t="s">
        <v>511</v>
      </c>
      <c r="I57" s="39" t="s">
        <v>512</v>
      </c>
      <c r="J57" s="42" t="s">
        <v>513</v>
      </c>
      <c r="K57" s="40">
        <v>44875</v>
      </c>
      <c r="L57" s="39" t="s">
        <v>514</v>
      </c>
      <c r="M57" s="39" t="s">
        <v>350</v>
      </c>
      <c r="N57" s="39" t="s">
        <v>515</v>
      </c>
      <c r="O57" s="39" t="s">
        <v>516</v>
      </c>
      <c r="P57" s="39">
        <v>4</v>
      </c>
      <c r="Q57" s="39">
        <v>0</v>
      </c>
      <c r="R57" s="39" t="s">
        <v>330</v>
      </c>
      <c r="S57" s="39">
        <v>4</v>
      </c>
      <c r="T57" s="39" t="s">
        <v>330</v>
      </c>
      <c r="U57" s="39" t="s">
        <v>330</v>
      </c>
      <c r="V57" s="39" t="s">
        <v>330</v>
      </c>
      <c r="W57" s="39">
        <v>4</v>
      </c>
      <c r="X57" s="39">
        <v>4</v>
      </c>
      <c r="Y57" s="42" t="s">
        <v>517</v>
      </c>
      <c r="Z57" s="39" t="s">
        <v>518</v>
      </c>
      <c r="AA57" s="40">
        <v>46091</v>
      </c>
      <c r="AB57" s="39" t="s">
        <v>478</v>
      </c>
    </row>
    <row r="58" spans="1:28" s="39" customFormat="1" ht="105" x14ac:dyDescent="0.25">
      <c r="A58" s="36">
        <v>2026</v>
      </c>
      <c r="B58" s="40">
        <v>46054</v>
      </c>
      <c r="C58" s="40">
        <v>46081</v>
      </c>
      <c r="D58" s="39" t="s">
        <v>519</v>
      </c>
      <c r="E58" s="39" t="s">
        <v>520</v>
      </c>
      <c r="F58" s="39" t="s">
        <v>521</v>
      </c>
      <c r="G58" s="39" t="s">
        <v>267</v>
      </c>
      <c r="H58" s="42" t="s">
        <v>522</v>
      </c>
      <c r="I58" s="39" t="s">
        <v>523</v>
      </c>
      <c r="J58" s="42" t="s">
        <v>513</v>
      </c>
      <c r="K58" s="40">
        <v>44875</v>
      </c>
      <c r="L58" s="39" t="s">
        <v>524</v>
      </c>
      <c r="M58" s="39" t="s">
        <v>326</v>
      </c>
      <c r="N58" s="39" t="s">
        <v>525</v>
      </c>
      <c r="O58" s="39" t="s">
        <v>526</v>
      </c>
      <c r="P58" s="39">
        <v>4</v>
      </c>
      <c r="Q58" s="39">
        <v>0</v>
      </c>
      <c r="R58" s="39" t="s">
        <v>330</v>
      </c>
      <c r="S58" s="39">
        <v>4</v>
      </c>
      <c r="T58" s="39" t="s">
        <v>330</v>
      </c>
      <c r="U58" s="39" t="s">
        <v>330</v>
      </c>
      <c r="V58" s="39" t="s">
        <v>330</v>
      </c>
      <c r="W58" s="39">
        <v>4</v>
      </c>
      <c r="X58" s="39">
        <v>4</v>
      </c>
      <c r="Y58" s="42" t="s">
        <v>517</v>
      </c>
      <c r="Z58" s="39" t="s">
        <v>518</v>
      </c>
      <c r="AA58" s="40">
        <v>46091</v>
      </c>
      <c r="AB58" s="39" t="s">
        <v>478</v>
      </c>
    </row>
    <row r="59" spans="1:28" s="39" customFormat="1" ht="105" x14ac:dyDescent="0.25">
      <c r="A59" s="36">
        <v>2026</v>
      </c>
      <c r="B59" s="40">
        <v>46054</v>
      </c>
      <c r="C59" s="40">
        <v>46081</v>
      </c>
      <c r="D59" s="39" t="s">
        <v>527</v>
      </c>
      <c r="E59" s="39" t="s">
        <v>528</v>
      </c>
      <c r="F59" s="39" t="s">
        <v>529</v>
      </c>
      <c r="G59" s="46" t="s">
        <v>267</v>
      </c>
      <c r="H59" s="42" t="s">
        <v>530</v>
      </c>
      <c r="I59" s="39" t="s">
        <v>531</v>
      </c>
      <c r="J59" s="42" t="s">
        <v>513</v>
      </c>
      <c r="K59" s="40">
        <v>44875</v>
      </c>
      <c r="L59" s="39" t="s">
        <v>532</v>
      </c>
      <c r="M59" s="39" t="s">
        <v>326</v>
      </c>
      <c r="N59" s="39" t="s">
        <v>533</v>
      </c>
      <c r="O59" s="39" t="s">
        <v>526</v>
      </c>
      <c r="P59" s="39">
        <v>4</v>
      </c>
      <c r="Q59" s="39">
        <v>0</v>
      </c>
      <c r="R59" s="39" t="s">
        <v>330</v>
      </c>
      <c r="S59" s="39">
        <v>4</v>
      </c>
      <c r="T59" s="39" t="s">
        <v>330</v>
      </c>
      <c r="U59" s="39" t="s">
        <v>330</v>
      </c>
      <c r="V59" s="39" t="s">
        <v>330</v>
      </c>
      <c r="W59" s="39">
        <v>4</v>
      </c>
      <c r="X59" s="39">
        <v>4</v>
      </c>
      <c r="Y59" s="42" t="s">
        <v>517</v>
      </c>
      <c r="Z59" s="39" t="s">
        <v>518</v>
      </c>
      <c r="AA59" s="40">
        <v>46091</v>
      </c>
      <c r="AB59" s="39" t="s">
        <v>478</v>
      </c>
    </row>
    <row r="60" spans="1:28" s="39" customFormat="1" ht="105" x14ac:dyDescent="0.25">
      <c r="A60" s="36">
        <v>2026</v>
      </c>
      <c r="B60" s="40">
        <v>46054</v>
      </c>
      <c r="C60" s="40">
        <v>46081</v>
      </c>
      <c r="D60" s="39" t="s">
        <v>534</v>
      </c>
      <c r="E60" s="39" t="s">
        <v>528</v>
      </c>
      <c r="F60" s="39" t="s">
        <v>529</v>
      </c>
      <c r="G60" s="46" t="s">
        <v>267</v>
      </c>
      <c r="H60" s="42" t="s">
        <v>530</v>
      </c>
      <c r="I60" s="39" t="s">
        <v>531</v>
      </c>
      <c r="J60" s="42" t="s">
        <v>513</v>
      </c>
      <c r="K60" s="40">
        <v>44875</v>
      </c>
      <c r="L60" s="39" t="s">
        <v>532</v>
      </c>
      <c r="M60" s="39" t="s">
        <v>326</v>
      </c>
      <c r="N60" s="39" t="s">
        <v>533</v>
      </c>
      <c r="O60" s="39" t="s">
        <v>526</v>
      </c>
      <c r="P60" s="39">
        <v>4</v>
      </c>
      <c r="Q60" s="39">
        <v>0</v>
      </c>
      <c r="R60" s="39" t="s">
        <v>330</v>
      </c>
      <c r="S60" s="39">
        <v>4</v>
      </c>
      <c r="T60" s="39" t="s">
        <v>330</v>
      </c>
      <c r="U60" s="39" t="s">
        <v>330</v>
      </c>
      <c r="V60" s="39" t="s">
        <v>330</v>
      </c>
      <c r="W60" s="39">
        <v>4</v>
      </c>
      <c r="X60" s="39">
        <v>4</v>
      </c>
      <c r="Y60" s="49" t="s">
        <v>517</v>
      </c>
      <c r="Z60" s="39" t="s">
        <v>518</v>
      </c>
      <c r="AA60" s="40">
        <v>46091</v>
      </c>
      <c r="AB60" s="39" t="s">
        <v>478</v>
      </c>
    </row>
    <row r="61" spans="1:28" s="39" customFormat="1" ht="105" x14ac:dyDescent="0.25">
      <c r="A61" s="36">
        <v>2026</v>
      </c>
      <c r="B61" s="40">
        <v>46054</v>
      </c>
      <c r="C61" s="40">
        <v>46081</v>
      </c>
      <c r="D61" s="39" t="s">
        <v>535</v>
      </c>
      <c r="E61" s="39" t="s">
        <v>528</v>
      </c>
      <c r="F61" s="39" t="s">
        <v>536</v>
      </c>
      <c r="G61" s="46" t="s">
        <v>267</v>
      </c>
      <c r="H61" s="42" t="s">
        <v>530</v>
      </c>
      <c r="I61" s="39" t="s">
        <v>531</v>
      </c>
      <c r="J61" s="42" t="s">
        <v>513</v>
      </c>
      <c r="K61" s="40">
        <v>44875</v>
      </c>
      <c r="L61" s="39" t="s">
        <v>537</v>
      </c>
      <c r="M61" s="39" t="s">
        <v>326</v>
      </c>
      <c r="N61" s="39" t="s">
        <v>533</v>
      </c>
      <c r="O61" s="39" t="s">
        <v>526</v>
      </c>
      <c r="P61" s="39">
        <v>4</v>
      </c>
      <c r="Q61" s="39">
        <v>0</v>
      </c>
      <c r="R61" s="39" t="s">
        <v>330</v>
      </c>
      <c r="S61" s="39">
        <v>4</v>
      </c>
      <c r="T61" s="39" t="s">
        <v>330</v>
      </c>
      <c r="U61" s="39" t="s">
        <v>330</v>
      </c>
      <c r="V61" s="39" t="s">
        <v>330</v>
      </c>
      <c r="W61" s="39">
        <v>4</v>
      </c>
      <c r="X61" s="39">
        <v>4</v>
      </c>
      <c r="Y61" s="42" t="s">
        <v>517</v>
      </c>
      <c r="Z61" s="39" t="s">
        <v>518</v>
      </c>
      <c r="AA61" s="40">
        <v>46091</v>
      </c>
      <c r="AB61" s="39" t="s">
        <v>478</v>
      </c>
    </row>
    <row r="62" spans="1:28" s="39" customFormat="1" ht="105" x14ac:dyDescent="0.25">
      <c r="A62" s="36">
        <v>2026</v>
      </c>
      <c r="B62" s="40">
        <v>46054</v>
      </c>
      <c r="C62" s="40">
        <v>46081</v>
      </c>
      <c r="D62" s="39" t="s">
        <v>538</v>
      </c>
      <c r="E62" s="39" t="s">
        <v>528</v>
      </c>
      <c r="F62" s="39" t="s">
        <v>536</v>
      </c>
      <c r="G62" s="46" t="s">
        <v>267</v>
      </c>
      <c r="H62" s="42" t="s">
        <v>530</v>
      </c>
      <c r="I62" s="39" t="s">
        <v>531</v>
      </c>
      <c r="J62" s="42" t="s">
        <v>513</v>
      </c>
      <c r="K62" s="40">
        <v>44875</v>
      </c>
      <c r="L62" s="39" t="s">
        <v>537</v>
      </c>
      <c r="M62" s="39" t="s">
        <v>326</v>
      </c>
      <c r="N62" s="39" t="s">
        <v>533</v>
      </c>
      <c r="O62" s="39" t="s">
        <v>526</v>
      </c>
      <c r="P62" s="39">
        <v>4</v>
      </c>
      <c r="Q62" s="39">
        <v>0</v>
      </c>
      <c r="R62" s="39" t="s">
        <v>330</v>
      </c>
      <c r="S62" s="39">
        <v>4</v>
      </c>
      <c r="T62" s="39" t="s">
        <v>330</v>
      </c>
      <c r="U62" s="39" t="s">
        <v>330</v>
      </c>
      <c r="V62" s="39" t="s">
        <v>330</v>
      </c>
      <c r="W62" s="39">
        <v>4</v>
      </c>
      <c r="X62" s="39">
        <v>4</v>
      </c>
      <c r="Y62" s="42" t="s">
        <v>517</v>
      </c>
      <c r="Z62" s="39" t="s">
        <v>518</v>
      </c>
      <c r="AA62" s="40">
        <v>46091</v>
      </c>
      <c r="AB62" s="39" t="s">
        <v>478</v>
      </c>
    </row>
    <row r="63" spans="1:28" s="39" customFormat="1" ht="105" x14ac:dyDescent="0.25">
      <c r="A63" s="36">
        <v>2026</v>
      </c>
      <c r="B63" s="40">
        <v>46054</v>
      </c>
      <c r="C63" s="40">
        <v>46081</v>
      </c>
      <c r="D63" s="39" t="s">
        <v>539</v>
      </c>
      <c r="E63" s="39" t="s">
        <v>540</v>
      </c>
      <c r="F63" s="39" t="s">
        <v>541</v>
      </c>
      <c r="G63" s="46" t="s">
        <v>267</v>
      </c>
      <c r="H63" s="42" t="s">
        <v>530</v>
      </c>
      <c r="I63" s="39" t="s">
        <v>531</v>
      </c>
      <c r="J63" s="42" t="s">
        <v>513</v>
      </c>
      <c r="K63" s="40">
        <v>44875</v>
      </c>
      <c r="L63" s="39" t="s">
        <v>542</v>
      </c>
      <c r="M63" s="39" t="s">
        <v>326</v>
      </c>
      <c r="N63" s="39" t="s">
        <v>533</v>
      </c>
      <c r="O63" s="39" t="s">
        <v>526</v>
      </c>
      <c r="P63" s="39">
        <v>4</v>
      </c>
      <c r="Q63" s="39">
        <v>0</v>
      </c>
      <c r="R63" s="39" t="s">
        <v>330</v>
      </c>
      <c r="S63" s="39">
        <v>4</v>
      </c>
      <c r="T63" s="39" t="s">
        <v>330</v>
      </c>
      <c r="U63" s="39" t="s">
        <v>330</v>
      </c>
      <c r="V63" s="39" t="s">
        <v>330</v>
      </c>
      <c r="W63" s="39">
        <v>4</v>
      </c>
      <c r="X63" s="39">
        <v>4</v>
      </c>
      <c r="Y63" s="42" t="s">
        <v>517</v>
      </c>
      <c r="Z63" s="39" t="s">
        <v>518</v>
      </c>
      <c r="AA63" s="40">
        <v>46091</v>
      </c>
      <c r="AB63" s="39" t="s">
        <v>478</v>
      </c>
    </row>
    <row r="64" spans="1:28" s="39" customFormat="1" ht="105" x14ac:dyDescent="0.25">
      <c r="A64" s="36">
        <v>2026</v>
      </c>
      <c r="B64" s="40">
        <v>46054</v>
      </c>
      <c r="C64" s="40">
        <v>46081</v>
      </c>
      <c r="D64" s="39" t="s">
        <v>543</v>
      </c>
      <c r="E64" s="39" t="s">
        <v>528</v>
      </c>
      <c r="F64" s="39" t="s">
        <v>544</v>
      </c>
      <c r="G64" s="46" t="s">
        <v>267</v>
      </c>
      <c r="H64" s="42" t="s">
        <v>530</v>
      </c>
      <c r="I64" s="39" t="s">
        <v>531</v>
      </c>
      <c r="J64" s="42" t="s">
        <v>513</v>
      </c>
      <c r="K64" s="40">
        <v>44875</v>
      </c>
      <c r="L64" s="39" t="s">
        <v>524</v>
      </c>
      <c r="M64" s="39" t="s">
        <v>326</v>
      </c>
      <c r="N64" s="39" t="s">
        <v>533</v>
      </c>
      <c r="O64" s="39" t="s">
        <v>526</v>
      </c>
      <c r="P64" s="39">
        <v>4</v>
      </c>
      <c r="Q64" s="39">
        <v>0</v>
      </c>
      <c r="R64" s="39" t="s">
        <v>330</v>
      </c>
      <c r="S64" s="39">
        <v>4</v>
      </c>
      <c r="T64" s="39" t="s">
        <v>330</v>
      </c>
      <c r="U64" s="39" t="s">
        <v>330</v>
      </c>
      <c r="V64" s="39" t="s">
        <v>330</v>
      </c>
      <c r="W64" s="39">
        <v>4</v>
      </c>
      <c r="X64" s="39">
        <v>4</v>
      </c>
      <c r="Y64" s="42" t="s">
        <v>517</v>
      </c>
      <c r="Z64" s="39" t="s">
        <v>518</v>
      </c>
      <c r="AA64" s="40">
        <v>46091</v>
      </c>
      <c r="AB64" s="39" t="s">
        <v>478</v>
      </c>
    </row>
    <row r="65" spans="1:29" s="39" customFormat="1" ht="105" x14ac:dyDescent="0.25">
      <c r="A65" s="36">
        <v>2026</v>
      </c>
      <c r="B65" s="40">
        <v>46054</v>
      </c>
      <c r="C65" s="40">
        <v>46081</v>
      </c>
      <c r="D65" s="39" t="s">
        <v>545</v>
      </c>
      <c r="E65" s="39" t="s">
        <v>528</v>
      </c>
      <c r="F65" s="39" t="s">
        <v>544</v>
      </c>
      <c r="G65" s="46" t="s">
        <v>267</v>
      </c>
      <c r="H65" s="42" t="s">
        <v>530</v>
      </c>
      <c r="I65" s="39" t="s">
        <v>531</v>
      </c>
      <c r="J65" s="42" t="s">
        <v>513</v>
      </c>
      <c r="K65" s="40">
        <v>44875</v>
      </c>
      <c r="L65" s="39" t="s">
        <v>524</v>
      </c>
      <c r="M65" s="39" t="s">
        <v>326</v>
      </c>
      <c r="N65" s="39" t="s">
        <v>533</v>
      </c>
      <c r="O65" s="39" t="s">
        <v>526</v>
      </c>
      <c r="P65" s="39">
        <v>4</v>
      </c>
      <c r="Q65" s="39">
        <v>0</v>
      </c>
      <c r="R65" s="39" t="s">
        <v>330</v>
      </c>
      <c r="S65" s="39">
        <v>4</v>
      </c>
      <c r="T65" s="39" t="s">
        <v>330</v>
      </c>
      <c r="U65" s="39" t="s">
        <v>330</v>
      </c>
      <c r="V65" s="39" t="s">
        <v>330</v>
      </c>
      <c r="W65" s="39">
        <v>4</v>
      </c>
      <c r="X65" s="39">
        <v>4</v>
      </c>
      <c r="Y65" s="42" t="s">
        <v>517</v>
      </c>
      <c r="Z65" s="39" t="s">
        <v>518</v>
      </c>
      <c r="AA65" s="40">
        <v>46091</v>
      </c>
      <c r="AB65" s="39" t="s">
        <v>478</v>
      </c>
    </row>
    <row r="66" spans="1:29" s="50" customFormat="1" ht="144" customHeight="1" x14ac:dyDescent="0.25">
      <c r="A66" s="36">
        <v>2026</v>
      </c>
      <c r="B66" s="40">
        <v>46054</v>
      </c>
      <c r="C66" s="40">
        <v>46081</v>
      </c>
      <c r="D66" s="50" t="s">
        <v>264</v>
      </c>
      <c r="E66" s="50" t="s">
        <v>265</v>
      </c>
      <c r="F66" s="50" t="s">
        <v>266</v>
      </c>
      <c r="G66" s="50" t="s">
        <v>267</v>
      </c>
      <c r="H66" s="42" t="s">
        <v>546</v>
      </c>
      <c r="I66" s="50" t="s">
        <v>269</v>
      </c>
      <c r="J66" s="42" t="s">
        <v>547</v>
      </c>
      <c r="K66" s="51">
        <v>44661</v>
      </c>
      <c r="L66" s="50" t="s">
        <v>270</v>
      </c>
      <c r="M66" s="42" t="s">
        <v>548</v>
      </c>
      <c r="N66" s="42" t="s">
        <v>548</v>
      </c>
      <c r="O66" s="42" t="s">
        <v>548</v>
      </c>
      <c r="P66" s="50">
        <v>5</v>
      </c>
      <c r="Q66" s="50" t="s">
        <v>272</v>
      </c>
      <c r="R66" s="50" t="s">
        <v>273</v>
      </c>
      <c r="S66" s="50">
        <v>5</v>
      </c>
      <c r="T66" s="50" t="s">
        <v>275</v>
      </c>
      <c r="U66" s="50" t="s">
        <v>276</v>
      </c>
      <c r="V66" s="42" t="s">
        <v>549</v>
      </c>
      <c r="W66" s="50">
        <v>5</v>
      </c>
      <c r="X66" s="50">
        <v>5</v>
      </c>
      <c r="Y66" s="42" t="s">
        <v>550</v>
      </c>
      <c r="Z66" s="50" t="s">
        <v>279</v>
      </c>
      <c r="AA66" s="40">
        <v>46091</v>
      </c>
      <c r="AB66" s="39" t="s">
        <v>478</v>
      </c>
      <c r="AC66" s="39"/>
    </row>
    <row r="67" spans="1:29" s="50" customFormat="1" ht="147" customHeight="1" x14ac:dyDescent="0.25">
      <c r="A67" s="36">
        <v>2026</v>
      </c>
      <c r="B67" s="40">
        <v>46054</v>
      </c>
      <c r="C67" s="40">
        <v>46081</v>
      </c>
      <c r="D67" s="50" t="s">
        <v>282</v>
      </c>
      <c r="E67" s="50" t="s">
        <v>283</v>
      </c>
      <c r="F67" s="50" t="s">
        <v>266</v>
      </c>
      <c r="G67" s="50" t="s">
        <v>267</v>
      </c>
      <c r="H67" s="42" t="s">
        <v>546</v>
      </c>
      <c r="I67" s="50" t="s">
        <v>284</v>
      </c>
      <c r="J67" s="42" t="s">
        <v>547</v>
      </c>
      <c r="K67" s="51">
        <v>44661</v>
      </c>
      <c r="L67" s="50" t="s">
        <v>270</v>
      </c>
      <c r="M67" s="42" t="s">
        <v>548</v>
      </c>
      <c r="N67" s="42" t="s">
        <v>548</v>
      </c>
      <c r="O67" s="42" t="s">
        <v>548</v>
      </c>
      <c r="P67" s="50">
        <v>5</v>
      </c>
      <c r="Q67" s="50" t="s">
        <v>285</v>
      </c>
      <c r="R67" s="50" t="s">
        <v>273</v>
      </c>
      <c r="S67" s="50">
        <v>5</v>
      </c>
      <c r="T67" s="50" t="s">
        <v>275</v>
      </c>
      <c r="U67" s="50" t="s">
        <v>276</v>
      </c>
      <c r="V67" s="42" t="s">
        <v>549</v>
      </c>
      <c r="W67" s="50">
        <v>5</v>
      </c>
      <c r="X67" s="50">
        <v>5</v>
      </c>
      <c r="Y67" s="42" t="s">
        <v>550</v>
      </c>
      <c r="Z67" s="50" t="s">
        <v>279</v>
      </c>
      <c r="AA67" s="40">
        <v>46091</v>
      </c>
      <c r="AB67" s="39" t="s">
        <v>478</v>
      </c>
      <c r="AC67" s="39"/>
    </row>
    <row r="68" spans="1:29" s="50" customFormat="1" ht="135.75" customHeight="1" x14ac:dyDescent="0.25">
      <c r="A68" s="36">
        <v>2026</v>
      </c>
      <c r="B68" s="40">
        <v>46054</v>
      </c>
      <c r="C68" s="40">
        <v>46081</v>
      </c>
      <c r="D68" s="50" t="s">
        <v>286</v>
      </c>
      <c r="E68" s="50" t="s">
        <v>287</v>
      </c>
      <c r="F68" s="50" t="s">
        <v>266</v>
      </c>
      <c r="G68" s="50" t="s">
        <v>267</v>
      </c>
      <c r="H68" s="42" t="s">
        <v>546</v>
      </c>
      <c r="I68" s="50" t="s">
        <v>288</v>
      </c>
      <c r="J68" s="42" t="s">
        <v>547</v>
      </c>
      <c r="K68" s="51">
        <v>44661</v>
      </c>
      <c r="L68" s="50" t="s">
        <v>270</v>
      </c>
      <c r="M68" s="42" t="s">
        <v>548</v>
      </c>
      <c r="N68" s="42" t="s">
        <v>548</v>
      </c>
      <c r="O68" s="42" t="s">
        <v>548</v>
      </c>
      <c r="P68" s="50">
        <v>5</v>
      </c>
      <c r="Q68" s="50" t="s">
        <v>272</v>
      </c>
      <c r="R68" s="50" t="s">
        <v>273</v>
      </c>
      <c r="S68" s="50">
        <v>5</v>
      </c>
      <c r="T68" s="50" t="s">
        <v>275</v>
      </c>
      <c r="U68" s="50" t="s">
        <v>276</v>
      </c>
      <c r="V68" s="42" t="s">
        <v>549</v>
      </c>
      <c r="W68" s="50">
        <v>5</v>
      </c>
      <c r="X68" s="50">
        <v>5</v>
      </c>
      <c r="Y68" s="42" t="s">
        <v>550</v>
      </c>
      <c r="Z68" s="50" t="s">
        <v>279</v>
      </c>
      <c r="AA68" s="40">
        <v>46091</v>
      </c>
      <c r="AB68" s="39" t="s">
        <v>478</v>
      </c>
      <c r="AC68" s="39"/>
    </row>
    <row r="69" spans="1:29" s="50" customFormat="1" ht="162" customHeight="1" x14ac:dyDescent="0.25">
      <c r="A69" s="36">
        <v>2026</v>
      </c>
      <c r="B69" s="40">
        <v>46054</v>
      </c>
      <c r="C69" s="40">
        <v>46081</v>
      </c>
      <c r="D69" s="50" t="s">
        <v>290</v>
      </c>
      <c r="E69" s="50" t="s">
        <v>291</v>
      </c>
      <c r="F69" s="50" t="s">
        <v>266</v>
      </c>
      <c r="G69" s="50" t="s">
        <v>267</v>
      </c>
      <c r="H69" s="42" t="s">
        <v>546</v>
      </c>
      <c r="I69" s="50" t="s">
        <v>292</v>
      </c>
      <c r="J69" s="42" t="s">
        <v>547</v>
      </c>
      <c r="K69" s="51">
        <v>44661</v>
      </c>
      <c r="L69" s="50" t="s">
        <v>270</v>
      </c>
      <c r="M69" s="42" t="s">
        <v>548</v>
      </c>
      <c r="N69" s="42" t="s">
        <v>548</v>
      </c>
      <c r="O69" s="42" t="s">
        <v>548</v>
      </c>
      <c r="P69" s="50">
        <v>5</v>
      </c>
      <c r="Q69" s="50" t="s">
        <v>293</v>
      </c>
      <c r="R69" s="50" t="s">
        <v>273</v>
      </c>
      <c r="S69" s="50">
        <v>5</v>
      </c>
      <c r="T69" s="50" t="s">
        <v>275</v>
      </c>
      <c r="U69" s="50" t="s">
        <v>276</v>
      </c>
      <c r="V69" s="42" t="s">
        <v>549</v>
      </c>
      <c r="W69" s="50">
        <v>5</v>
      </c>
      <c r="X69" s="50">
        <v>5</v>
      </c>
      <c r="Y69" s="42" t="s">
        <v>550</v>
      </c>
      <c r="Z69" s="50" t="s">
        <v>279</v>
      </c>
      <c r="AA69" s="40">
        <v>46091</v>
      </c>
      <c r="AB69" s="39" t="s">
        <v>478</v>
      </c>
      <c r="AC69" s="39"/>
    </row>
    <row r="70" spans="1:29" s="50" customFormat="1" ht="111.75" customHeight="1" x14ac:dyDescent="0.25">
      <c r="A70" s="36">
        <v>2026</v>
      </c>
      <c r="B70" s="40">
        <v>46054</v>
      </c>
      <c r="C70" s="40">
        <v>46081</v>
      </c>
      <c r="D70" s="50" t="s">
        <v>295</v>
      </c>
      <c r="E70" s="50" t="s">
        <v>296</v>
      </c>
      <c r="F70" s="50" t="s">
        <v>266</v>
      </c>
      <c r="G70" s="50" t="s">
        <v>267</v>
      </c>
      <c r="H70" s="42" t="s">
        <v>546</v>
      </c>
      <c r="I70" s="50" t="s">
        <v>297</v>
      </c>
      <c r="J70" s="42" t="s">
        <v>547</v>
      </c>
      <c r="K70" s="51">
        <v>44661</v>
      </c>
      <c r="L70" s="50" t="s">
        <v>270</v>
      </c>
      <c r="M70" s="42" t="s">
        <v>548</v>
      </c>
      <c r="N70" s="42" t="s">
        <v>548</v>
      </c>
      <c r="O70" s="42" t="s">
        <v>548</v>
      </c>
      <c r="P70" s="50">
        <v>5</v>
      </c>
      <c r="Q70" s="50" t="s">
        <v>298</v>
      </c>
      <c r="R70" s="50" t="s">
        <v>273</v>
      </c>
      <c r="S70" s="50">
        <v>5</v>
      </c>
      <c r="T70" s="50" t="s">
        <v>275</v>
      </c>
      <c r="U70" s="50" t="s">
        <v>276</v>
      </c>
      <c r="V70" s="42" t="s">
        <v>549</v>
      </c>
      <c r="W70" s="50">
        <v>5</v>
      </c>
      <c r="X70" s="50">
        <v>5</v>
      </c>
      <c r="Y70" s="42" t="s">
        <v>550</v>
      </c>
      <c r="Z70" s="50" t="s">
        <v>279</v>
      </c>
      <c r="AA70" s="40">
        <v>46091</v>
      </c>
      <c r="AB70" s="39" t="s">
        <v>478</v>
      </c>
      <c r="AC70" s="39"/>
    </row>
    <row r="71" spans="1:29" s="50" customFormat="1" ht="161.25" customHeight="1" x14ac:dyDescent="0.25">
      <c r="A71" s="36">
        <v>2026</v>
      </c>
      <c r="B71" s="40">
        <v>46054</v>
      </c>
      <c r="C71" s="40">
        <v>46081</v>
      </c>
      <c r="D71" s="50" t="s">
        <v>300</v>
      </c>
      <c r="E71" s="50" t="s">
        <v>301</v>
      </c>
      <c r="F71" s="50" t="s">
        <v>266</v>
      </c>
      <c r="G71" s="50" t="s">
        <v>267</v>
      </c>
      <c r="H71" s="42" t="s">
        <v>546</v>
      </c>
      <c r="I71" s="50" t="s">
        <v>302</v>
      </c>
      <c r="J71" s="42" t="s">
        <v>547</v>
      </c>
      <c r="K71" s="51">
        <v>44661</v>
      </c>
      <c r="L71" s="50" t="s">
        <v>270</v>
      </c>
      <c r="M71" s="42" t="s">
        <v>548</v>
      </c>
      <c r="N71" s="42" t="s">
        <v>548</v>
      </c>
      <c r="O71" s="42" t="s">
        <v>548</v>
      </c>
      <c r="P71" s="50">
        <v>5</v>
      </c>
      <c r="Q71" s="50" t="s">
        <v>272</v>
      </c>
      <c r="R71" s="50" t="s">
        <v>273</v>
      </c>
      <c r="S71" s="50">
        <v>5</v>
      </c>
      <c r="T71" s="50" t="s">
        <v>275</v>
      </c>
      <c r="U71" s="50" t="s">
        <v>276</v>
      </c>
      <c r="V71" s="42" t="s">
        <v>549</v>
      </c>
      <c r="W71" s="50">
        <v>5</v>
      </c>
      <c r="X71" s="50">
        <v>5</v>
      </c>
      <c r="Y71" s="42" t="s">
        <v>550</v>
      </c>
      <c r="Z71" s="50" t="s">
        <v>279</v>
      </c>
      <c r="AA71" s="40">
        <v>46091</v>
      </c>
      <c r="AB71" s="39" t="s">
        <v>478</v>
      </c>
      <c r="AC71" s="39"/>
    </row>
    <row r="72" spans="1:29" s="50" customFormat="1" ht="105" x14ac:dyDescent="0.25">
      <c r="A72" s="36">
        <v>2026</v>
      </c>
      <c r="B72" s="40">
        <v>46054</v>
      </c>
      <c r="C72" s="40">
        <v>46081</v>
      </c>
      <c r="D72" s="50" t="s">
        <v>304</v>
      </c>
      <c r="E72" s="50" t="s">
        <v>305</v>
      </c>
      <c r="F72" s="50" t="s">
        <v>266</v>
      </c>
      <c r="G72" s="50" t="s">
        <v>267</v>
      </c>
      <c r="H72" s="42" t="s">
        <v>546</v>
      </c>
      <c r="I72" s="50" t="s">
        <v>306</v>
      </c>
      <c r="J72" s="42" t="s">
        <v>547</v>
      </c>
      <c r="K72" s="51">
        <v>44661</v>
      </c>
      <c r="L72" s="50" t="s">
        <v>270</v>
      </c>
      <c r="M72" s="42" t="s">
        <v>548</v>
      </c>
      <c r="N72" s="42" t="s">
        <v>548</v>
      </c>
      <c r="O72" s="42" t="s">
        <v>548</v>
      </c>
      <c r="P72" s="50">
        <v>5</v>
      </c>
      <c r="Q72" s="50" t="s">
        <v>307</v>
      </c>
      <c r="R72" s="50" t="s">
        <v>273</v>
      </c>
      <c r="S72" s="50">
        <v>5</v>
      </c>
      <c r="T72" s="50" t="s">
        <v>275</v>
      </c>
      <c r="U72" s="50" t="s">
        <v>276</v>
      </c>
      <c r="V72" s="42" t="s">
        <v>549</v>
      </c>
      <c r="W72" s="50">
        <v>5</v>
      </c>
      <c r="X72" s="50">
        <v>5</v>
      </c>
      <c r="Y72" s="42" t="s">
        <v>550</v>
      </c>
      <c r="Z72" s="50" t="s">
        <v>279</v>
      </c>
      <c r="AA72" s="40">
        <v>46091</v>
      </c>
      <c r="AB72" s="39" t="s">
        <v>478</v>
      </c>
      <c r="AC72" s="39"/>
    </row>
    <row r="73" spans="1:29" s="50" customFormat="1" ht="137.25" customHeight="1" x14ac:dyDescent="0.25">
      <c r="A73" s="36">
        <v>2026</v>
      </c>
      <c r="B73" s="40">
        <v>46054</v>
      </c>
      <c r="C73" s="40">
        <v>46081</v>
      </c>
      <c r="D73" s="50" t="s">
        <v>309</v>
      </c>
      <c r="E73" s="50" t="s">
        <v>310</v>
      </c>
      <c r="F73" s="50" t="s">
        <v>266</v>
      </c>
      <c r="G73" s="50" t="s">
        <v>267</v>
      </c>
      <c r="H73" s="42" t="s">
        <v>546</v>
      </c>
      <c r="I73" s="50" t="s">
        <v>306</v>
      </c>
      <c r="J73" s="42" t="s">
        <v>547</v>
      </c>
      <c r="K73" s="51">
        <v>44661</v>
      </c>
      <c r="L73" s="50" t="s">
        <v>270</v>
      </c>
      <c r="M73" s="42" t="s">
        <v>548</v>
      </c>
      <c r="N73" s="42" t="s">
        <v>548</v>
      </c>
      <c r="O73" s="42" t="s">
        <v>548</v>
      </c>
      <c r="P73" s="50">
        <v>5</v>
      </c>
      <c r="Q73" s="50" t="s">
        <v>311</v>
      </c>
      <c r="R73" s="50" t="s">
        <v>273</v>
      </c>
      <c r="S73" s="50">
        <v>5</v>
      </c>
      <c r="T73" s="50" t="s">
        <v>275</v>
      </c>
      <c r="U73" s="50" t="s">
        <v>276</v>
      </c>
      <c r="V73" s="42" t="s">
        <v>549</v>
      </c>
      <c r="W73" s="50">
        <v>5</v>
      </c>
      <c r="X73" s="50">
        <v>5</v>
      </c>
      <c r="Y73" s="42" t="s">
        <v>550</v>
      </c>
      <c r="Z73" s="50" t="s">
        <v>279</v>
      </c>
      <c r="AA73" s="40">
        <v>46091</v>
      </c>
      <c r="AB73" s="39" t="s">
        <v>478</v>
      </c>
      <c r="AC73" s="39"/>
    </row>
    <row r="74" spans="1:29" s="50" customFormat="1" ht="105" x14ac:dyDescent="0.25">
      <c r="A74" s="36">
        <v>2026</v>
      </c>
      <c r="B74" s="40">
        <v>46054</v>
      </c>
      <c r="C74" s="40">
        <v>46081</v>
      </c>
      <c r="D74" s="50" t="s">
        <v>313</v>
      </c>
      <c r="E74" s="50" t="s">
        <v>314</v>
      </c>
      <c r="F74" s="50" t="s">
        <v>266</v>
      </c>
      <c r="G74" s="50" t="s">
        <v>267</v>
      </c>
      <c r="H74" s="42" t="s">
        <v>546</v>
      </c>
      <c r="I74" s="50" t="s">
        <v>315</v>
      </c>
      <c r="J74" s="42" t="s">
        <v>551</v>
      </c>
      <c r="K74" s="51">
        <v>44661</v>
      </c>
      <c r="L74" s="50" t="s">
        <v>270</v>
      </c>
      <c r="M74" s="42" t="s">
        <v>548</v>
      </c>
      <c r="N74" s="42" t="s">
        <v>548</v>
      </c>
      <c r="O74" s="42" t="s">
        <v>548</v>
      </c>
      <c r="P74" s="50">
        <v>5</v>
      </c>
      <c r="Q74" s="50" t="s">
        <v>316</v>
      </c>
      <c r="R74" s="50" t="s">
        <v>273</v>
      </c>
      <c r="S74" s="50">
        <v>5</v>
      </c>
      <c r="T74" s="50" t="s">
        <v>275</v>
      </c>
      <c r="U74" s="50" t="s">
        <v>276</v>
      </c>
      <c r="V74" s="42" t="s">
        <v>552</v>
      </c>
      <c r="W74" s="50">
        <v>5</v>
      </c>
      <c r="X74" s="50">
        <v>5</v>
      </c>
      <c r="Y74" s="42" t="s">
        <v>553</v>
      </c>
      <c r="Z74" s="50" t="s">
        <v>279</v>
      </c>
      <c r="AA74" s="40">
        <v>46091</v>
      </c>
      <c r="AB74" s="39" t="s">
        <v>478</v>
      </c>
      <c r="AC74" s="39"/>
    </row>
    <row r="75" spans="1:29" s="39" customFormat="1" ht="105" x14ac:dyDescent="0.25">
      <c r="A75" s="36">
        <v>2026</v>
      </c>
      <c r="B75" s="40">
        <v>46054</v>
      </c>
      <c r="C75" s="40">
        <v>46081</v>
      </c>
      <c r="D75" s="39" t="s">
        <v>554</v>
      </c>
      <c r="E75" s="39" t="s">
        <v>555</v>
      </c>
      <c r="F75" s="39" t="s">
        <v>556</v>
      </c>
      <c r="G75" s="39" t="s">
        <v>435</v>
      </c>
      <c r="H75" s="42" t="s">
        <v>557</v>
      </c>
      <c r="I75" s="39" t="s">
        <v>558</v>
      </c>
      <c r="J75" s="42" t="s">
        <v>559</v>
      </c>
      <c r="K75" s="40">
        <v>44696</v>
      </c>
      <c r="L75" s="39" t="s">
        <v>560</v>
      </c>
      <c r="M75" s="39" t="s">
        <v>561</v>
      </c>
      <c r="N75" s="39" t="s">
        <v>561</v>
      </c>
      <c r="O75" s="39" t="s">
        <v>562</v>
      </c>
      <c r="P75" s="39">
        <v>6</v>
      </c>
      <c r="Q75" s="52" t="s">
        <v>563</v>
      </c>
      <c r="R75" s="39" t="s">
        <v>564</v>
      </c>
      <c r="S75" s="39">
        <v>6</v>
      </c>
      <c r="T75" s="39" t="s">
        <v>565</v>
      </c>
      <c r="U75" s="39" t="s">
        <v>344</v>
      </c>
      <c r="V75" s="39" t="s">
        <v>331</v>
      </c>
      <c r="W75" s="39">
        <v>6</v>
      </c>
      <c r="X75" s="39">
        <v>6</v>
      </c>
      <c r="Y75" s="16" t="s">
        <v>566</v>
      </c>
      <c r="Z75" s="39" t="s">
        <v>567</v>
      </c>
      <c r="AA75" s="40">
        <v>46091</v>
      </c>
      <c r="AB75" s="39" t="s">
        <v>478</v>
      </c>
    </row>
    <row r="76" spans="1:29" s="39" customFormat="1" ht="105" x14ac:dyDescent="0.25">
      <c r="A76" s="36">
        <v>2026</v>
      </c>
      <c r="B76" s="40">
        <v>46054</v>
      </c>
      <c r="C76" s="40">
        <v>46081</v>
      </c>
      <c r="D76" s="39" t="s">
        <v>335</v>
      </c>
      <c r="E76" s="39" t="s">
        <v>336</v>
      </c>
      <c r="F76" s="39" t="s">
        <v>337</v>
      </c>
      <c r="G76" s="39" t="s">
        <v>338</v>
      </c>
      <c r="H76" s="42" t="s">
        <v>557</v>
      </c>
      <c r="I76" s="39" t="s">
        <v>339</v>
      </c>
      <c r="J76" s="42" t="s">
        <v>559</v>
      </c>
      <c r="K76" s="40">
        <v>44802</v>
      </c>
      <c r="L76" s="39" t="s">
        <v>340</v>
      </c>
      <c r="M76" s="39" t="s">
        <v>341</v>
      </c>
      <c r="N76" s="39" t="s">
        <v>341</v>
      </c>
      <c r="O76" s="39" t="s">
        <v>568</v>
      </c>
      <c r="P76" s="39">
        <v>6</v>
      </c>
      <c r="Q76" s="39" t="s">
        <v>569</v>
      </c>
      <c r="R76" s="39" t="s">
        <v>564</v>
      </c>
      <c r="S76" s="39">
        <v>7</v>
      </c>
      <c r="T76" s="39" t="s">
        <v>565</v>
      </c>
      <c r="U76" s="39" t="s">
        <v>344</v>
      </c>
      <c r="V76" s="39" t="s">
        <v>331</v>
      </c>
      <c r="W76" s="39">
        <v>6</v>
      </c>
      <c r="X76" s="39">
        <v>6</v>
      </c>
      <c r="Y76" s="42" t="s">
        <v>566</v>
      </c>
      <c r="Z76" s="39" t="s">
        <v>345</v>
      </c>
      <c r="AA76" s="40">
        <v>46091</v>
      </c>
      <c r="AB76" s="39" t="s">
        <v>478</v>
      </c>
    </row>
    <row r="77" spans="1:29" s="39" customFormat="1" ht="105" x14ac:dyDescent="0.25">
      <c r="A77" s="36">
        <v>2026</v>
      </c>
      <c r="B77" s="40">
        <v>46054</v>
      </c>
      <c r="C77" s="40">
        <v>46081</v>
      </c>
      <c r="D77" s="39" t="s">
        <v>570</v>
      </c>
      <c r="E77" s="39" t="s">
        <v>571</v>
      </c>
      <c r="F77" s="39" t="s">
        <v>572</v>
      </c>
      <c r="G77" s="39" t="s">
        <v>435</v>
      </c>
      <c r="H77" s="42" t="s">
        <v>557</v>
      </c>
      <c r="I77" s="39" t="s">
        <v>573</v>
      </c>
      <c r="J77" s="42" t="s">
        <v>559</v>
      </c>
      <c r="K77" s="40">
        <v>44802</v>
      </c>
      <c r="L77" s="39" t="s">
        <v>574</v>
      </c>
      <c r="M77" s="39" t="s">
        <v>341</v>
      </c>
      <c r="N77" s="39" t="s">
        <v>341</v>
      </c>
      <c r="O77" s="39" t="s">
        <v>568</v>
      </c>
      <c r="P77" s="39">
        <v>6</v>
      </c>
      <c r="Q77" s="39" t="s">
        <v>575</v>
      </c>
      <c r="R77" s="39" t="s">
        <v>564</v>
      </c>
      <c r="S77" s="39">
        <v>7</v>
      </c>
      <c r="T77" s="39" t="s">
        <v>565</v>
      </c>
      <c r="U77" s="39" t="s">
        <v>344</v>
      </c>
      <c r="V77" s="39" t="s">
        <v>331</v>
      </c>
      <c r="W77" s="39">
        <v>6</v>
      </c>
      <c r="X77" s="39">
        <v>6</v>
      </c>
      <c r="Y77" s="42" t="s">
        <v>566</v>
      </c>
      <c r="Z77" s="39" t="s">
        <v>345</v>
      </c>
      <c r="AA77" s="40">
        <v>46091</v>
      </c>
      <c r="AB77" s="39" t="s">
        <v>478</v>
      </c>
    </row>
    <row r="78" spans="1:29" s="39" customFormat="1" ht="105" x14ac:dyDescent="0.25">
      <c r="A78" s="36">
        <v>2026</v>
      </c>
      <c r="B78" s="40">
        <v>46054</v>
      </c>
      <c r="C78" s="40">
        <v>46081</v>
      </c>
      <c r="D78" s="39" t="s">
        <v>352</v>
      </c>
      <c r="E78" s="39" t="s">
        <v>353</v>
      </c>
      <c r="F78" s="39" t="s">
        <v>576</v>
      </c>
      <c r="G78" s="39" t="s">
        <v>577</v>
      </c>
      <c r="H78" s="42" t="s">
        <v>578</v>
      </c>
      <c r="I78" s="39" t="s">
        <v>579</v>
      </c>
      <c r="J78" s="42" t="s">
        <v>578</v>
      </c>
      <c r="K78" s="40">
        <v>44802</v>
      </c>
      <c r="L78" s="39" t="s">
        <v>580</v>
      </c>
      <c r="M78" s="39" t="s">
        <v>581</v>
      </c>
      <c r="N78" s="39" t="s">
        <v>580</v>
      </c>
      <c r="O78" s="39" t="s">
        <v>582</v>
      </c>
      <c r="P78" s="39">
        <v>7</v>
      </c>
      <c r="Q78" s="39" t="s">
        <v>583</v>
      </c>
      <c r="R78" s="39" t="s">
        <v>584</v>
      </c>
      <c r="S78" s="39">
        <v>8</v>
      </c>
      <c r="T78" s="39" t="s">
        <v>585</v>
      </c>
      <c r="U78" s="39" t="s">
        <v>586</v>
      </c>
      <c r="V78" s="39" t="s">
        <v>587</v>
      </c>
      <c r="W78" s="39">
        <v>7</v>
      </c>
      <c r="X78" s="39">
        <v>7</v>
      </c>
      <c r="Y78" s="42" t="s">
        <v>364</v>
      </c>
      <c r="Z78" s="39" t="s">
        <v>588</v>
      </c>
      <c r="AA78" s="40">
        <v>46091</v>
      </c>
      <c r="AB78" s="39" t="s">
        <v>478</v>
      </c>
    </row>
    <row r="79" spans="1:29" s="39" customFormat="1" ht="105" x14ac:dyDescent="0.25">
      <c r="A79" s="36">
        <v>2026</v>
      </c>
      <c r="B79" s="40">
        <v>46054</v>
      </c>
      <c r="C79" s="40">
        <v>46081</v>
      </c>
      <c r="D79" s="39" t="s">
        <v>366</v>
      </c>
      <c r="E79" s="39" t="s">
        <v>353</v>
      </c>
      <c r="F79" s="39" t="s">
        <v>576</v>
      </c>
      <c r="G79" s="39" t="s">
        <v>577</v>
      </c>
      <c r="H79" s="42" t="s">
        <v>578</v>
      </c>
      <c r="I79" s="39" t="s">
        <v>579</v>
      </c>
      <c r="J79" s="42" t="s">
        <v>578</v>
      </c>
      <c r="K79" s="40">
        <v>44802</v>
      </c>
      <c r="L79" s="39" t="s">
        <v>580</v>
      </c>
      <c r="M79" s="39" t="s">
        <v>581</v>
      </c>
      <c r="N79" s="39" t="s">
        <v>580</v>
      </c>
      <c r="O79" s="39" t="s">
        <v>582</v>
      </c>
      <c r="P79" s="39">
        <v>7</v>
      </c>
      <c r="Q79" s="39" t="s">
        <v>589</v>
      </c>
      <c r="R79" s="39" t="s">
        <v>584</v>
      </c>
      <c r="S79" s="39">
        <v>8</v>
      </c>
      <c r="T79" s="39" t="s">
        <v>585</v>
      </c>
      <c r="U79" s="39" t="s">
        <v>586</v>
      </c>
      <c r="V79" s="39" t="s">
        <v>587</v>
      </c>
      <c r="W79" s="39">
        <v>7</v>
      </c>
      <c r="X79" s="39">
        <v>7</v>
      </c>
      <c r="Y79" s="42" t="s">
        <v>364</v>
      </c>
      <c r="Z79" s="39" t="s">
        <v>588</v>
      </c>
      <c r="AA79" s="40">
        <v>46091</v>
      </c>
      <c r="AB79" s="39" t="s">
        <v>478</v>
      </c>
    </row>
    <row r="80" spans="1:29" s="39" customFormat="1" ht="105" x14ac:dyDescent="0.25">
      <c r="A80" s="36">
        <v>2026</v>
      </c>
      <c r="B80" s="40">
        <v>46054</v>
      </c>
      <c r="C80" s="40">
        <v>46081</v>
      </c>
      <c r="D80" s="39" t="s">
        <v>369</v>
      </c>
      <c r="E80" s="39" t="s">
        <v>353</v>
      </c>
      <c r="F80" s="39" t="s">
        <v>590</v>
      </c>
      <c r="G80" s="39" t="s">
        <v>577</v>
      </c>
      <c r="H80" s="42" t="s">
        <v>578</v>
      </c>
      <c r="I80" s="39" t="s">
        <v>579</v>
      </c>
      <c r="J80" s="42" t="s">
        <v>578</v>
      </c>
      <c r="K80" s="40">
        <v>44802</v>
      </c>
      <c r="L80" s="39" t="s">
        <v>580</v>
      </c>
      <c r="M80" s="39" t="s">
        <v>581</v>
      </c>
      <c r="N80" s="39" t="s">
        <v>580</v>
      </c>
      <c r="O80" s="39" t="s">
        <v>582</v>
      </c>
      <c r="P80" s="39">
        <v>7</v>
      </c>
      <c r="Q80" s="39" t="s">
        <v>591</v>
      </c>
      <c r="R80" s="39" t="s">
        <v>584</v>
      </c>
      <c r="S80" s="39">
        <v>8</v>
      </c>
      <c r="T80" s="39" t="s">
        <v>585</v>
      </c>
      <c r="U80" s="39" t="s">
        <v>586</v>
      </c>
      <c r="V80" s="39" t="s">
        <v>587</v>
      </c>
      <c r="W80" s="39">
        <v>7</v>
      </c>
      <c r="X80" s="39">
        <v>7</v>
      </c>
      <c r="Y80" s="42" t="s">
        <v>364</v>
      </c>
      <c r="Z80" s="39" t="s">
        <v>588</v>
      </c>
      <c r="AA80" s="40">
        <v>46091</v>
      </c>
      <c r="AB80" s="39" t="s">
        <v>478</v>
      </c>
    </row>
  </sheetData>
  <mergeCells count="7">
    <mergeCell ref="A6:AB6"/>
    <mergeCell ref="A2:C2"/>
    <mergeCell ref="D2:F2"/>
    <mergeCell ref="G2:I2"/>
    <mergeCell ref="A3:C3"/>
    <mergeCell ref="D3:F3"/>
    <mergeCell ref="G3:I3"/>
  </mergeCells>
  <dataValidations count="1">
    <dataValidation type="list" allowBlank="1" showErrorMessage="1" sqref="D37:D38 E40" xr:uid="{11F3B4E5-0BB3-4CC1-9683-0422EAC7C35E}">
      <formula1>Hidden_14</formula1>
    </dataValidation>
  </dataValidations>
  <hyperlinks>
    <hyperlink ref="H8" r:id="rId1" xr:uid="{C8E04C0C-3EB0-49EE-ACEA-B191A8D4A7D0}"/>
    <hyperlink ref="H9:H16" r:id="rId2" display="http://www.cegaipslp.org.mx/HV2021Tres.nsf/nombre_de_la_vista/2E17E299999690598625883800628644/$File/REQUISITOS-NACIMIENTO.pdf   " xr:uid="{59EF6CD5-DEEF-47A3-B9E4-2A7C89BFDBE8}"/>
    <hyperlink ref="J8" r:id="rId3" xr:uid="{C85D2A84-0196-4662-B0A3-0FBD8FE39991}"/>
    <hyperlink ref="J9:J16" r:id="rId4" display="http://www.cegaipslp.org.mx/HV2021Tres.nsf/nombre_de_la_vista/2E17E299999690598625883800628644/$File/REQUISITOS-NACIMIENTO.pdf   " xr:uid="{7FE20ECA-3115-465B-9A0F-B6E0310438A0}"/>
    <hyperlink ref="M8" r:id="rId5" display="http://www.cegaipslp.org.mx/HV2024Dos.nsf/nombre_de_la_vista/967323335C113D5406258BCF006586F6/$File/XXV+INFORMACIÓN+ADICIONAL.pdf" xr:uid="{3FB271EE-E400-4A1E-BC78-481C5E921FBE}"/>
    <hyperlink ref="M9" r:id="rId6" display="http://www.cegaipslp.org.mx/HV2024Dos.nsf/nombre_de_la_vista/967323335C113D5406258BCF006586F6/$File/XXV+INFORMACIÓN+ADICIONAL.pdf" xr:uid="{F7A205AA-5F9A-4EC5-ADF4-BFA446FB7AB0}"/>
    <hyperlink ref="M10" r:id="rId7" display="http://www.cegaipslp.org.mx/HV2024Dos.nsf/nombre_de_la_vista/967323335C113D5406258BCF006586F6/$File/XXV+INFORMACIÓN+ADICIONAL.pdf" xr:uid="{617DE9FB-5EF4-4ED6-AACB-F09D8086D014}"/>
    <hyperlink ref="M11" r:id="rId8" display="http://www.cegaipslp.org.mx/HV2024Dos.nsf/nombre_de_la_vista/967323335C113D5406258BCF006586F6/$File/XXV+INFORMACIÓN+ADICIONAL.pdf" xr:uid="{A8010FFD-7792-442B-8228-E1AA0E9D8042}"/>
    <hyperlink ref="M13" r:id="rId9" display="http://www.cegaipslp.org.mx/HV2024Dos.nsf/nombre_de_la_vista/967323335C113D5406258BCF006586F6/$File/XXV+INFORMACIÓN+ADICIONAL.pdf" xr:uid="{B6F06D7C-2E88-468C-AD46-7484D506AA71}"/>
    <hyperlink ref="M12" r:id="rId10" display="http://www.cegaipslp.org.mx/HV2024Dos.nsf/nombre_de_la_vista/967323335C113D5406258BCF006586F6/$File/XXV+INFORMACIÓN+ADICIONAL.pdf" xr:uid="{F0E18569-7D8B-4548-A80B-9B2A6D6C56EC}"/>
    <hyperlink ref="M14" r:id="rId11" display="http://www.cegaipslp.org.mx/HV2024Dos.nsf/nombre_de_la_vista/967323335C113D5406258BCF006586F6/$File/XXV+INFORMACIÓN+ADICIONAL.pdf" xr:uid="{69DEF811-5FD1-42FA-9FCA-7BE6B5505753}"/>
    <hyperlink ref="M15" r:id="rId12" display="http://www.cegaipslp.org.mx/HV2024Dos.nsf/nombre_de_la_vista/967323335C113D5406258BCF006586F6/$File/XXV+INFORMACIÓN+ADICIONAL.pdf" xr:uid="{7A3CC09C-F56D-4DBD-86FC-B1F212D85BBC}"/>
    <hyperlink ref="M16" r:id="rId13" display="http://www.cegaipslp.org.mx/HV2024Dos.nsf/nombre_de_la_vista/967323335C113D5406258BCF006586F6/$File/XXV+INFORMACIÓN+ADICIONAL.pdf" xr:uid="{989182CF-4BB7-444B-A03F-338E6A029CD3}"/>
    <hyperlink ref="N8" r:id="rId14" display="http://www.cegaipslp.org.mx/HV2024Dos.nsf/nombre_de_la_vista/967323335C113D5406258BCF006586F6/$File/XXV+INFORMACIÓN+ADICIONAL.pdf" xr:uid="{5AD96469-ABF4-411F-BFE1-334BEE627A73}"/>
    <hyperlink ref="N9" r:id="rId15" display="http://www.cegaipslp.org.mx/HV2024Dos.nsf/nombre_de_la_vista/967323335C113D5406258BCF006586F6/$File/XXV+INFORMACIÓN+ADICIONAL.pdf" xr:uid="{937D5EED-3B93-4209-975F-DDD06E1EC7A1}"/>
    <hyperlink ref="N10" r:id="rId16" display="http://www.cegaipslp.org.mx/HV2024Dos.nsf/nombre_de_la_vista/967323335C113D5406258BCF006586F6/$File/XXV+INFORMACIÓN+ADICIONAL.pdf" xr:uid="{17FD9284-5310-4222-AA7A-941C25D83EAA}"/>
    <hyperlink ref="N11" r:id="rId17" display="http://www.cegaipslp.org.mx/HV2024Dos.nsf/nombre_de_la_vista/967323335C113D5406258BCF006586F6/$File/XXV+INFORMACIÓN+ADICIONAL.pdf" xr:uid="{3AE14E35-3B43-4AD4-95C1-484F5EB22954}"/>
    <hyperlink ref="N12" r:id="rId18" display="http://www.cegaipslp.org.mx/HV2024Dos.nsf/nombre_de_la_vista/967323335C113D5406258BCF006586F6/$File/XXV+INFORMACIÓN+ADICIONAL.pdf" xr:uid="{0E07EBC2-D14F-462E-B9F5-B10C723F960D}"/>
    <hyperlink ref="N13" r:id="rId19" display="http://www.cegaipslp.org.mx/HV2024Dos.nsf/nombre_de_la_vista/967323335C113D5406258BCF006586F6/$File/XXV+INFORMACIÓN+ADICIONAL.pdf" xr:uid="{5555B92B-8198-4189-93C1-4DF63304CEE6}"/>
    <hyperlink ref="N14" r:id="rId20" display="http://www.cegaipslp.org.mx/HV2024Dos.nsf/nombre_de_la_vista/967323335C113D5406258BCF006586F6/$File/XXV+INFORMACIÓN+ADICIONAL.pdf" xr:uid="{580CE0F6-B376-4784-8955-20441B2772A2}"/>
    <hyperlink ref="N15" r:id="rId21" display="http://www.cegaipslp.org.mx/HV2024Dos.nsf/nombre_de_la_vista/967323335C113D5406258BCF006586F6/$File/XXV+INFORMACIÓN+ADICIONAL.pdf" xr:uid="{EE90717E-28B6-4068-911E-3C7A44D4481A}"/>
    <hyperlink ref="N16" r:id="rId22" display="http://www.cegaipslp.org.mx/HV2024Dos.nsf/nombre_de_la_vista/967323335C113D5406258BCF006586F6/$File/XXV+INFORMACIÓN+ADICIONAL.pdf" xr:uid="{30658764-4D5C-461A-A96C-96ED9DC6B4BF}"/>
    <hyperlink ref="O8" r:id="rId23" display="http://www.cegaipslp.org.mx/HV2024Dos.nsf/nombre_de_la_vista/967323335C113D5406258BCF006586F6/$File/XXV+INFORMACIÓN+ADICIONAL.pdf" xr:uid="{BFBFCA97-A9A7-4B06-8357-8FA20EDBE6ED}"/>
    <hyperlink ref="O9" r:id="rId24" display="http://www.cegaipslp.org.mx/HV2024Dos.nsf/nombre_de_la_vista/967323335C113D5406258BCF006586F6/$File/XXV+INFORMACIÓN+ADICIONAL.pdf" xr:uid="{179D3BF1-FDB3-4292-B420-E34ED113CA49}"/>
    <hyperlink ref="O10" r:id="rId25" display="http://www.cegaipslp.org.mx/HV2024Dos.nsf/nombre_de_la_vista/967323335C113D5406258BCF006586F6/$File/XXV+INFORMACIÓN+ADICIONAL.pdf" xr:uid="{0DDE6102-55B0-4A61-B93F-376933F891E5}"/>
    <hyperlink ref="O11" r:id="rId26" display="http://www.cegaipslp.org.mx/HV2024Dos.nsf/nombre_de_la_vista/967323335C113D5406258BCF006586F6/$File/XXV+INFORMACIÓN+ADICIONAL.pdf" xr:uid="{9888BABB-0CF8-4C0B-AB3B-B9BEA8190A6A}"/>
    <hyperlink ref="O12" r:id="rId27" display="http://www.cegaipslp.org.mx/HV2024Dos.nsf/nombre_de_la_vista/967323335C113D5406258BCF006586F6/$File/XXV+INFORMACIÓN+ADICIONAL.pdf" xr:uid="{3354FE84-2A80-4065-A7B7-530B0A7F8F47}"/>
    <hyperlink ref="O13" r:id="rId28" display="http://www.cegaipslp.org.mx/HV2024Dos.nsf/nombre_de_la_vista/967323335C113D5406258BCF006586F6/$File/XXV+INFORMACIÓN+ADICIONAL.pdf" xr:uid="{8B232741-C117-43EE-BDC6-68DFB92B35ED}"/>
    <hyperlink ref="O14" r:id="rId29" display="http://www.cegaipslp.org.mx/HV2024Dos.nsf/nombre_de_la_vista/967323335C113D5406258BCF006586F6/$File/XXV+INFORMACIÓN+ADICIONAL.pdf" xr:uid="{B2D1C47E-F1DC-4853-821F-2F3C90D85722}"/>
    <hyperlink ref="O15" r:id="rId30" display="http://www.cegaipslp.org.mx/HV2024Dos.nsf/nombre_de_la_vista/967323335C113D5406258BCF006586F6/$File/XXV+INFORMACIÓN+ADICIONAL.pdf" xr:uid="{2F28FFD7-AB3F-48B5-8B55-2DBA9B680B9D}"/>
    <hyperlink ref="O16" r:id="rId31" display="http://www.cegaipslp.org.mx/HV2024Dos.nsf/nombre_de_la_vista/967323335C113D5406258BCF006586F6/$File/XXV+INFORMACIÓN+ADICIONAL.pdf" xr:uid="{9C5D726F-2F08-4238-9637-B9AB8B643519}"/>
    <hyperlink ref="P8" r:id="rId32" display="http://www.cegaipslp.org.mx/HV2024Dos.nsf/nombre_de_la_vista/967323335C113D5406258BCF006586F6/$File/XXV+INFORMACIÓN+ADICIONAL.pdf" xr:uid="{F76CD864-FE1E-42D0-A2B2-FDDD8A9F1C18}"/>
    <hyperlink ref="P9" r:id="rId33" display="http://www.cegaipslp.org.mx/HV2024Dos.nsf/nombre_de_la_vista/967323335C113D5406258BCF006586F6/$File/XXV+INFORMACIÓN+ADICIONAL.pdf" xr:uid="{C49C921B-3EBC-44A4-BBD7-040E769A2DBA}"/>
    <hyperlink ref="P10" r:id="rId34" display="http://www.cegaipslp.org.mx/HV2024Dos.nsf/nombre_de_la_vista/967323335C113D5406258BCF006586F6/$File/XXV+INFORMACIÓN+ADICIONAL.pdf" xr:uid="{EE2049BC-046C-4F79-9A14-45CCBA4E43F0}"/>
    <hyperlink ref="P11" r:id="rId35" display="http://www.cegaipslp.org.mx/HV2024Dos.nsf/nombre_de_la_vista/967323335C113D5406258BCF006586F6/$File/XXV+INFORMACIÓN+ADICIONAL.pdf" xr:uid="{A1AD8B9C-B663-4A58-BF6B-8B8A92494A30}"/>
    <hyperlink ref="P12" r:id="rId36" display="http://www.cegaipslp.org.mx/HV2024Dos.nsf/nombre_de_la_vista/967323335C113D5406258BCF006586F6/$File/XXV+INFORMACIÓN+ADICIONAL.pdf" xr:uid="{5F66A573-C076-4E20-8AD2-088963383B1B}"/>
    <hyperlink ref="P13" r:id="rId37" display="http://www.cegaipslp.org.mx/HV2024Dos.nsf/nombre_de_la_vista/967323335C113D5406258BCF006586F6/$File/XXV+INFORMACIÓN+ADICIONAL.pdf" xr:uid="{B3F4947A-74D8-4E4E-B32C-2CB836ADACFB}"/>
    <hyperlink ref="P14" r:id="rId38" display="http://www.cegaipslp.org.mx/HV2024Dos.nsf/nombre_de_la_vista/967323335C113D5406258BCF006586F6/$File/XXV+INFORMACIÓN+ADICIONAL.pdf" xr:uid="{542B1769-C50F-4EFA-8705-E9B52BDE1BD2}"/>
    <hyperlink ref="P15" r:id="rId39" display="http://www.cegaipslp.org.mx/HV2024Dos.nsf/nombre_de_la_vista/967323335C113D5406258BCF006586F6/$File/XXV+INFORMACIÓN+ADICIONAL.pdf" xr:uid="{CBEBA247-6D0A-4361-8D82-060277495B71}"/>
    <hyperlink ref="P16" r:id="rId40" display="http://www.cegaipslp.org.mx/HV2024Dos.nsf/nombre_de_la_vista/967323335C113D5406258BCF006586F6/$File/XXV+INFORMACIÓN+ADICIONAL.pdf" xr:uid="{9788BF39-F2B4-428E-A55B-739A454A3F82}"/>
    <hyperlink ref="V8" r:id="rId41" display="http://www.cegaipslp.org.mx/HV2024Dos.nsf/nombre_de_la_vista/967323335C113D5406258BCF006586F6/$File/XXV+INFORMACIÓN+ADICIONAL.pdf" xr:uid="{BDE05254-6ADD-4FC8-970D-DFA273F53B27}"/>
    <hyperlink ref="V9" r:id="rId42" display="http://www.cegaipslp.org.mx/HV2024Dos.nsf/nombre_de_la_vista/967323335C113D5406258BCF006586F6/$File/XXV+INFORMACIÓN+ADICIONAL.pdf" xr:uid="{310C4D5A-CFDA-4497-997D-3BB3B3B2B142}"/>
    <hyperlink ref="V10" r:id="rId43" display="http://www.cegaipslp.org.mx/HV2024Dos.nsf/nombre_de_la_vista/967323335C113D5406258BCF006586F6/$File/XXV+INFORMACIÓN+ADICIONAL.pdf" xr:uid="{45091BD2-4EA7-4010-AEBE-86818DA6EC8D}"/>
    <hyperlink ref="V11" r:id="rId44" display="http://www.cegaipslp.org.mx/HV2024Dos.nsf/nombre_de_la_vista/967323335C113D5406258BCF006586F6/$File/XXV+INFORMACIÓN+ADICIONAL.pdf" xr:uid="{31D924CD-135A-42B8-97B4-3BB021B2D239}"/>
    <hyperlink ref="V12" r:id="rId45" display="http://www.cegaipslp.org.mx/HV2024Dos.nsf/nombre_de_la_vista/967323335C113D5406258BCF006586F6/$File/XXV+INFORMACIÓN+ADICIONAL.pdf" xr:uid="{EB9C692A-BF09-4B51-8EF6-85D11D380C73}"/>
    <hyperlink ref="V13" r:id="rId46" display="http://www.cegaipslp.org.mx/HV2024Dos.nsf/nombre_de_la_vista/967323335C113D5406258BCF006586F6/$File/XXV+INFORMACIÓN+ADICIONAL.pdf" xr:uid="{6619D9C0-43AB-449F-AD63-A2E5E28CCF2B}"/>
    <hyperlink ref="V14" r:id="rId47" display="http://www.cegaipslp.org.mx/HV2024Dos.nsf/nombre_de_la_vista/967323335C113D5406258BCF006586F6/$File/XXV+INFORMACIÓN+ADICIONAL.pdf" xr:uid="{E640F368-533F-4AE3-811A-83ED364625C8}"/>
    <hyperlink ref="V15" r:id="rId48" display="http://www.cegaipslp.org.mx/HV2024Dos.nsf/nombre_de_la_vista/967323335C113D5406258BCF006586F6/$File/XXV+INFORMACIÓN+ADICIONAL.pdf" xr:uid="{2DB84785-512A-4F66-B869-78C32A437406}"/>
    <hyperlink ref="V16" r:id="rId49" display="http://www.cegaipslp.org.mx/HV2024Dos.nsf/nombre_de_la_vista/967323335C113D5406258BCF006586F6/$File/XXV+INFORMACIÓN+ADICIONAL.pdf" xr:uid="{719F27A8-5F4A-4D04-A0D3-9772A5F7A00C}"/>
    <hyperlink ref="Y8" r:id="rId50" display="http://www.cegaipslp.org.mx/HV2024Dos.nsf/nombre_de_la_vista/28703F70F992C35F06258BCF0065BB49/$File/XXV+CATÁLOGO+MANUAL+.pdf" xr:uid="{35C7F83A-81F0-4B56-9D0F-FFD3530EEF6E}"/>
    <hyperlink ref="Y9" r:id="rId51" display="http://www.cegaipslp.org.mx/HV2024Dos.nsf/nombre_de_la_vista/28703F70F992C35F06258BCF0065BB49/$File/XXV+CATÁLOGO+MANUAL+.pdf" xr:uid="{589C1447-B12D-4916-847B-F16E0A2156B0}"/>
    <hyperlink ref="Y10" r:id="rId52" display="http://www.cegaipslp.org.mx/HV2024Dos.nsf/nombre_de_la_vista/28703F70F992C35F06258BCF0065BB49/$File/XXV+CATÁLOGO+MANUAL+.pdf" xr:uid="{9EE0B713-60AE-45B2-8C92-A0E1B6930261}"/>
    <hyperlink ref="Y11" r:id="rId53" display="http://www.cegaipslp.org.mx/HV2024Dos.nsf/nombre_de_la_vista/28703F70F992C35F06258BCF0065BB49/$File/XXV+CATÁLOGO+MANUAL+.pdf" xr:uid="{A2D813D7-1199-4302-880C-434AE3839E4F}"/>
    <hyperlink ref="Y12" r:id="rId54" display="http://www.cegaipslp.org.mx/HV2024Dos.nsf/nombre_de_la_vista/28703F70F992C35F06258BCF0065BB49/$File/XXV+CATÁLOGO+MANUAL+.pdf" xr:uid="{46EFC3E9-8F17-4B1E-B208-35FF731BC9E9}"/>
    <hyperlink ref="Y13" r:id="rId55" display="http://www.cegaipslp.org.mx/HV2024Dos.nsf/nombre_de_la_vista/28703F70F992C35F06258BCF0065BB49/$File/XXV+CATÁLOGO+MANUAL+.pdf" xr:uid="{5AD4328F-B2F2-46E2-B22C-0D67EDF4B695}"/>
    <hyperlink ref="Y14" r:id="rId56" display="http://www.cegaipslp.org.mx/HV2024Dos.nsf/nombre_de_la_vista/28703F70F992C35F06258BCF0065BB49/$File/XXV+CATÁLOGO+MANUAL+.pdf" xr:uid="{92D700F3-E0BF-4123-93A3-12A4622AE75A}"/>
    <hyperlink ref="Y15" r:id="rId57" display="http://www.cegaipslp.org.mx/HV2024Dos.nsf/nombre_de_la_vista/28703F70F992C35F06258BCF0065BB49/$File/XXV+CATÁLOGO+MANUAL+.pdf" xr:uid="{F8237D91-0213-4F6C-9FAB-85B3F934ABBC}"/>
    <hyperlink ref="Y16" r:id="rId58" display="http://www.cegaipslp.org.mx/HV2024Dos.nsf/nombre_de_la_vista/28703F70F992C35F06258BCF0065BB49/$File/XXV+CATÁLOGO+MANUAL+.pdf" xr:uid="{E638AC6E-C305-4B86-821A-31C591F5E850}"/>
    <hyperlink ref="Y17" r:id="rId59" xr:uid="{24F8DB8C-38D6-4287-99D0-0193DD949BAA}"/>
    <hyperlink ref="Y20" r:id="rId60" xr:uid="{6B84AFB1-2E91-4B76-8C01-D35011259819}"/>
    <hyperlink ref="Y21" r:id="rId61" xr:uid="{145570B6-FBAC-4906-9A2F-1E148D951730}"/>
    <hyperlink ref="Y22" r:id="rId62" xr:uid="{C9A708CF-EC2C-4A64-B2F4-86DCB0715CA1}"/>
    <hyperlink ref="H22" r:id="rId63" xr:uid="{48F7B89A-B0A1-461C-A52B-268D54E2B551}"/>
    <hyperlink ref="H20" r:id="rId64" xr:uid="{E7F7EF7C-8328-4CF7-8975-EBFB92706D3B}"/>
    <hyperlink ref="H21" r:id="rId65" xr:uid="{1E95C620-67EE-4C2C-9799-8667EBBD9EC0}"/>
    <hyperlink ref="J22" r:id="rId66" xr:uid="{035719F3-2615-4EEC-9BD8-36B6F40FFC0A}"/>
    <hyperlink ref="J20" r:id="rId67" xr:uid="{9C6D4DB3-0205-4359-BFC7-A98D1FFD7615}"/>
    <hyperlink ref="J21" r:id="rId68" xr:uid="{D170E312-45F8-4B26-9CF0-43D426FF58F8}"/>
    <hyperlink ref="H42" r:id="rId69" xr:uid="{85F4F087-EC4D-43CD-BFFD-CE9468C349C8}"/>
    <hyperlink ref="H43" r:id="rId70" xr:uid="{A0444BAB-74B0-4E98-B043-12D68BDE94C8}"/>
    <hyperlink ref="H44" r:id="rId71" xr:uid="{79AF56D7-3AF1-4FE5-B72A-627483FBD443}"/>
    <hyperlink ref="H45" r:id="rId72" xr:uid="{EAB78C67-59B8-437D-AADC-98BE30B2CA9A}"/>
    <hyperlink ref="H46" r:id="rId73" xr:uid="{53971247-8914-420F-BB3B-0028338C62CC}"/>
    <hyperlink ref="H47" r:id="rId74" xr:uid="{DD5DEABC-E7FD-4B67-99B9-D6D8F6F0457E}"/>
    <hyperlink ref="H48" r:id="rId75" xr:uid="{AD8137A7-E24F-45F0-9ADF-580238DF122A}"/>
    <hyperlink ref="H54" r:id="rId76" xr:uid="{B74CE936-77DA-405F-A645-5029E3894B08}"/>
    <hyperlink ref="H53" r:id="rId77" xr:uid="{898DEDAD-2FD2-40BF-A4B1-074E632B7A1C}"/>
    <hyperlink ref="H52" r:id="rId78" xr:uid="{A971B8B6-C62D-4718-8150-5A53AC6F754D}"/>
    <hyperlink ref="H51" r:id="rId79" xr:uid="{ECF90573-5B59-429F-BDEF-70418B98703A}"/>
    <hyperlink ref="H50" r:id="rId80" xr:uid="{59A4D233-61E5-4338-B6B6-D3F664639F3C}"/>
    <hyperlink ref="H49" r:id="rId81" xr:uid="{3B3799D3-162B-4BBC-8E18-DC90AF564719}"/>
    <hyperlink ref="J41" r:id="rId82" xr:uid="{02E535C0-031A-4B58-B939-353B865A9586}"/>
    <hyperlink ref="J42" r:id="rId83" xr:uid="{7EAC5A86-40CB-45E5-99F0-71A3DE7E99FE}"/>
    <hyperlink ref="J43" r:id="rId84" xr:uid="{E07A196A-3E8F-457A-9998-3B7C8993EAD4}"/>
    <hyperlink ref="J44" r:id="rId85" xr:uid="{4922FF41-927B-4A8E-9E6C-479AAE56267B}"/>
    <hyperlink ref="J45" r:id="rId86" xr:uid="{8E57C826-1F52-4312-8FF6-74DBE797D460}"/>
    <hyperlink ref="J46" r:id="rId87" xr:uid="{A6AB4FA6-16B0-4746-8452-D78EF69255F3}"/>
    <hyperlink ref="J47" r:id="rId88" xr:uid="{C73595A7-4807-46A8-93C6-94C73391CF6B}"/>
    <hyperlink ref="J48" r:id="rId89" xr:uid="{0087B547-807D-4AD2-8FC8-956444E02B12}"/>
    <hyperlink ref="J49" r:id="rId90" xr:uid="{5AB81245-87C6-4948-B49B-4A197E07A12E}"/>
    <hyperlink ref="J50" r:id="rId91" xr:uid="{A95C1B79-ED07-4AD7-9CB5-7A58D10F6D91}"/>
    <hyperlink ref="J51" r:id="rId92" xr:uid="{569636EF-D0C5-46BA-86CA-910D595F300B}"/>
    <hyperlink ref="J52" r:id="rId93" xr:uid="{B3213B8D-D7FC-49CB-9558-0E4A0D43488D}"/>
    <hyperlink ref="J53" r:id="rId94" xr:uid="{3C3428F4-89F8-4858-B2F8-A13E5AEE9118}"/>
    <hyperlink ref="J54" r:id="rId95" xr:uid="{3CE8424A-51EC-4392-967E-1957114BDD9F}"/>
    <hyperlink ref="Y42:Y54" r:id="rId96" display="http://www.cegaipslp.org.mx/HV2022Dos.nsf/nombre_de_la_vista/7EA502DEDEC7ED048625894F0057C3A4/$File/informacion+adicional.docx" xr:uid="{0CBE7A30-DA5A-4AFB-BB19-E695EE1479ED}"/>
    <hyperlink ref="H55" r:id="rId97" xr:uid="{950136B8-4E32-41BD-8B1B-B7C03DB02273}"/>
    <hyperlink ref="H56" r:id="rId98" xr:uid="{97F6A348-2C7F-47CF-9D1B-07A628784F55}"/>
    <hyperlink ref="J55" r:id="rId99" xr:uid="{F69D2E0D-5A13-4C6F-83E0-87A6C3F25235}"/>
    <hyperlink ref="J56" r:id="rId100" xr:uid="{838CC3EB-8F7C-4A48-9645-06E2FDD3629B}"/>
    <hyperlink ref="Y55" r:id="rId101" xr:uid="{E18D8ADC-6BC2-4E42-A7C0-1ED1ED3689C4}"/>
    <hyperlink ref="Y56" r:id="rId102" xr:uid="{E191C422-9775-4C66-8FB3-32073EB66880}"/>
    <hyperlink ref="H57" r:id="rId103" xr:uid="{73ABFEFB-1DEF-434C-8646-8B7E54FC68C4}"/>
    <hyperlink ref="H58" r:id="rId104" xr:uid="{DFC96925-AA8B-4CCE-B50E-4E24C2D948E7}"/>
    <hyperlink ref="H59" r:id="rId105" xr:uid="{C6D705E7-2D89-4C31-A9F2-9711B396F3BE}"/>
    <hyperlink ref="H60" r:id="rId106" xr:uid="{4FC82191-DE92-4D71-B98D-8EF7D1CE233E}"/>
    <hyperlink ref="H65" r:id="rId107" xr:uid="{B17AF678-6E4A-4ED3-A3B3-82083C811C24}"/>
    <hyperlink ref="H64" r:id="rId108" xr:uid="{B2DA405B-AF34-459E-9612-2B673D2A2169}"/>
    <hyperlink ref="H61" r:id="rId109" xr:uid="{B79AD00F-80CA-41BB-BEB1-E2F3D6F5D9BB}"/>
    <hyperlink ref="H62" r:id="rId110" xr:uid="{021120AF-C6CC-4313-9342-BADDD19CF5E1}"/>
    <hyperlink ref="H63" r:id="rId111" xr:uid="{9E8D9343-04D9-40D1-B1CE-826B05FB214E}"/>
    <hyperlink ref="J57" r:id="rId112" xr:uid="{9DC1EE3B-7672-4074-8C55-D1C7D896CEE0}"/>
    <hyperlink ref="J58" r:id="rId113" xr:uid="{3C6909CE-D30E-44E3-B98F-7CBE43670A46}"/>
    <hyperlink ref="J59" r:id="rId114" xr:uid="{2E4A486F-4D3D-4DCF-9517-1B668E7B7FE1}"/>
    <hyperlink ref="J60" r:id="rId115" xr:uid="{EFA495B1-2109-422B-8968-850E88D9DEBB}"/>
    <hyperlink ref="J61" r:id="rId116" xr:uid="{A214AACB-F4EB-4D30-B9C0-31413FB69818}"/>
    <hyperlink ref="J62" r:id="rId117" xr:uid="{59BF3547-54B0-4184-9B1E-9D06E80AB875}"/>
    <hyperlink ref="J63" r:id="rId118" xr:uid="{6E9927A8-0F9B-4B5F-95EC-F816CEC3DCEC}"/>
    <hyperlink ref="J64" r:id="rId119" xr:uid="{3381947C-5A07-4E88-9587-3AB2C41CA003}"/>
    <hyperlink ref="J65" r:id="rId120" xr:uid="{532DA1D4-208C-4FD2-BC36-EBC9DAF2E2F1}"/>
    <hyperlink ref="Y57" r:id="rId121" xr:uid="{A6AA8504-4C49-43DA-B506-28E997AAA29B}"/>
    <hyperlink ref="Y58" r:id="rId122" xr:uid="{8C95A24B-8E68-4C36-8B9C-E43466A07542}"/>
    <hyperlink ref="Y59" r:id="rId123" xr:uid="{5C4C307A-A326-4B86-ACFA-E12A0ECAF772}"/>
    <hyperlink ref="Y61" r:id="rId124" xr:uid="{779F5A39-411F-454A-A3FB-6E4970461554}"/>
    <hyperlink ref="Y62" r:id="rId125" xr:uid="{2D3A98A6-9222-449F-8D06-B2D08FE8FF0F}"/>
    <hyperlink ref="Y63" r:id="rId126" xr:uid="{3EA5076F-C883-46AB-9427-B34D7C7F0776}"/>
    <hyperlink ref="Y64" r:id="rId127" xr:uid="{7075870A-773E-45C1-A943-110EA2AC5E8C}"/>
    <hyperlink ref="Y65" r:id="rId128" xr:uid="{F953C4E1-45AD-46FB-89A3-E5368761C165}"/>
    <hyperlink ref="Y60" r:id="rId129" xr:uid="{24183B27-2EDB-40F2-880D-0088A8D8E7B6}"/>
    <hyperlink ref="J66" r:id="rId130" xr:uid="{3BF1AB02-9890-4FC6-B4BC-FA5F569A69AE}"/>
    <hyperlink ref="J72" r:id="rId131" xr:uid="{AF870F48-B7F6-4048-BC86-43036C483D88}"/>
    <hyperlink ref="H66" r:id="rId132" xr:uid="{1326824F-FB1B-41BF-8793-FD23E8DF77CB}"/>
    <hyperlink ref="J71" r:id="rId133" xr:uid="{E5F85AB3-8BDF-4715-A1C5-16BB126AF96F}"/>
    <hyperlink ref="J70" r:id="rId134" xr:uid="{D965A384-3B47-48B1-BA18-F8D6CD689ABC}"/>
    <hyperlink ref="J67" r:id="rId135" xr:uid="{EC82B25D-6DEB-4987-B4D9-CDAB9492A676}"/>
    <hyperlink ref="J68" r:id="rId136" xr:uid="{14DC5A74-60D3-4D7E-93C5-97E997F15BB2}"/>
    <hyperlink ref="J69" r:id="rId137" xr:uid="{55459419-30B1-4D0E-93BC-DECECBC383C1}"/>
    <hyperlink ref="H68" r:id="rId138" xr:uid="{D0D4B843-AA57-4166-AF6A-12E7E9A09EE2}"/>
    <hyperlink ref="H67" r:id="rId139" xr:uid="{D696F769-97CF-4CB0-88BB-3E6DE44334B4}"/>
    <hyperlink ref="H69" r:id="rId140" xr:uid="{32594D34-530F-405C-A36C-C0009EF42BC8}"/>
    <hyperlink ref="H70" r:id="rId141" xr:uid="{C8DC9EE8-B8A8-4ED0-A116-C94B9EB90ACF}"/>
    <hyperlink ref="H71" r:id="rId142" xr:uid="{54F492A6-43E1-43C6-B5D4-B5078FB2FE8E}"/>
    <hyperlink ref="H72" r:id="rId143" xr:uid="{04408E22-63F6-4074-8D63-AB886EDEE4D7}"/>
    <hyperlink ref="J73" r:id="rId144" xr:uid="{B0D631B8-ED93-4BA7-BD3C-12A796874240}"/>
    <hyperlink ref="J74" r:id="rId145" xr:uid="{58BBF18D-BACD-4848-910C-ABF3F4A89FA2}"/>
    <hyperlink ref="H73" r:id="rId146" xr:uid="{4F440318-3A1F-4942-98F6-88153938217D}"/>
    <hyperlink ref="H74" r:id="rId147" xr:uid="{2E70B900-2DA7-4D78-970E-09233F0B6335}"/>
    <hyperlink ref="M66" r:id="rId148" xr:uid="{D305234B-C680-4F10-8A07-AA46A09FF558}"/>
    <hyperlink ref="M67" r:id="rId149" xr:uid="{AE31581B-DA84-41B4-A256-F67857ABABBB}"/>
    <hyperlink ref="M68" r:id="rId150" xr:uid="{1B5C6D69-453D-4AEE-8368-117191EAD4E7}"/>
    <hyperlink ref="M69" r:id="rId151" xr:uid="{00EAFB9F-A0EA-432D-AC54-879AC2258EF8}"/>
    <hyperlink ref="M70" r:id="rId152" xr:uid="{F7B777B9-E08D-4659-BD5A-AA3DC0FB8F86}"/>
    <hyperlink ref="M71" r:id="rId153" xr:uid="{99778E46-21B1-467D-8845-E4E98B4FDC98}"/>
    <hyperlink ref="M72" r:id="rId154" xr:uid="{8A1B9DD7-4800-4613-97CC-81BD8224B565}"/>
    <hyperlink ref="M73" r:id="rId155" xr:uid="{9B5E3546-0D96-48CB-BB06-D2D4BBB5C180}"/>
    <hyperlink ref="N73" r:id="rId156" xr:uid="{D2F6E47B-FF20-4B4F-B300-7D7B370D6DC7}"/>
    <hyperlink ref="N72" r:id="rId157" xr:uid="{0FE28533-870D-4809-BB07-BCFB2432EE9C}"/>
    <hyperlink ref="N66" r:id="rId158" xr:uid="{453D89C0-8F3D-4076-99B4-53DCEB5D9981}"/>
    <hyperlink ref="O66" r:id="rId159" xr:uid="{A9DC368B-4417-4CC6-9992-E5EBC495D84B}"/>
    <hyperlink ref="N67" r:id="rId160" xr:uid="{6B479FC0-3D42-4799-A33E-BBC6759E4A52}"/>
    <hyperlink ref="O67" r:id="rId161" xr:uid="{B2F71881-BAED-43BA-92F9-02AC20D71599}"/>
    <hyperlink ref="N68" r:id="rId162" xr:uid="{7D9F20A8-D27F-4836-9B43-3DF222794788}"/>
    <hyperlink ref="O68" r:id="rId163" xr:uid="{45D276EE-4FFE-4B0C-A438-DD06D8031BA7}"/>
    <hyperlink ref="N69" r:id="rId164" xr:uid="{D8E81EEB-6434-4B16-82BA-799E61926B74}"/>
    <hyperlink ref="O69" r:id="rId165" xr:uid="{D75E641A-2B68-4E22-B1A6-18F5C439E33F}"/>
    <hyperlink ref="N70" r:id="rId166" xr:uid="{BB632AB4-809F-441B-A8C6-678060BEFD89}"/>
    <hyperlink ref="O70" r:id="rId167" xr:uid="{73CC2A0F-09A0-4E69-B735-D66CD4CC34FE}"/>
    <hyperlink ref="N71" r:id="rId168" xr:uid="{72A44FAB-5A32-4EAA-91F3-A6046DB9FD6C}"/>
    <hyperlink ref="O71" r:id="rId169" xr:uid="{C6A6AD66-9BEF-4824-A220-39A94F3E6E82}"/>
    <hyperlink ref="O72" r:id="rId170" xr:uid="{3DBD5E00-396A-4924-A12A-E129DD80803D}"/>
    <hyperlink ref="O73" r:id="rId171" xr:uid="{4DBD4241-D527-4D7C-836F-219A97607BB8}"/>
    <hyperlink ref="M74" r:id="rId172" xr:uid="{03FA979F-C97B-4CDD-8050-4D8F1086B4C1}"/>
    <hyperlink ref="N74" r:id="rId173" xr:uid="{FE6E43E2-6E40-467E-B8B5-4A6C42742FA8}"/>
    <hyperlink ref="O74" r:id="rId174" xr:uid="{E34DC1D9-8CDE-4448-9319-5962513F8793}"/>
    <hyperlink ref="V66" r:id="rId175" xr:uid="{A744F12C-544F-40B8-9FF3-3137505CCDF3}"/>
    <hyperlink ref="V67" r:id="rId176" xr:uid="{771B5A9E-3249-4E6E-9D01-4067445754D2}"/>
    <hyperlink ref="V68" r:id="rId177" xr:uid="{CBBF01E4-711D-45A2-82A5-63C7A4D4EF76}"/>
    <hyperlink ref="V69" r:id="rId178" xr:uid="{8EDB48B1-15D2-4259-84D9-8A959903701C}"/>
    <hyperlink ref="V70" r:id="rId179" xr:uid="{1F08E7D0-4628-4965-8602-60EFA495662F}"/>
    <hyperlink ref="V71" r:id="rId180" xr:uid="{40AC61F0-B2F2-4BFA-8B54-1F8E0C490513}"/>
    <hyperlink ref="V72" r:id="rId181" xr:uid="{4B01FAA3-0E9E-4F78-8B56-F9285AE107FF}"/>
    <hyperlink ref="V73" r:id="rId182" xr:uid="{78B19ADE-FFCD-45F4-B122-13195093202D}"/>
    <hyperlink ref="V74" r:id="rId183" xr:uid="{3B8ABE8E-7BB3-49A0-A463-DBE365E7B222}"/>
    <hyperlink ref="Y66" r:id="rId184" xr:uid="{46B3BAFB-EF98-45B8-843D-2159E3DA4419}"/>
    <hyperlink ref="Y67" r:id="rId185" xr:uid="{F3C30239-FC16-45AE-A0E7-6CE681A05DC4}"/>
    <hyperlink ref="Y68" r:id="rId186" xr:uid="{984ACAB2-BF36-4407-ACA5-3FA99FCC9A4F}"/>
    <hyperlink ref="Y69" r:id="rId187" xr:uid="{EA51B64D-2C29-47F7-AFE3-8117D15CCBBE}"/>
    <hyperlink ref="Y70" r:id="rId188" xr:uid="{C953C2B0-9A5E-4AAC-88B6-A8B407A97D05}"/>
    <hyperlink ref="Y71" r:id="rId189" xr:uid="{A5DBB755-BC91-4962-9B52-014F2F93AF74}"/>
    <hyperlink ref="Y72" r:id="rId190" xr:uid="{4580031A-7E41-482F-AF1A-B391D8E28E9A}"/>
    <hyperlink ref="Y73" r:id="rId191" xr:uid="{47C4A3E4-6C02-4FA0-8978-E3EC3B149AAD}"/>
    <hyperlink ref="Y74" r:id="rId192" xr:uid="{47C88AA9-2048-49A4-94EC-AD2E4309695E}"/>
    <hyperlink ref="H75" r:id="rId193" xr:uid="{2C78D123-6BC6-45B1-99F3-F61182800936}"/>
    <hyperlink ref="J75" r:id="rId194" xr:uid="{95999D4F-CF9A-441F-A2FD-6E8EC99D3A2F}"/>
    <hyperlink ref="J76" r:id="rId195" xr:uid="{2108FF1B-D03E-45BB-9BB3-14A0D40B331F}"/>
    <hyperlink ref="H76" r:id="rId196" xr:uid="{CF92FBBC-7B43-4EF1-8A76-F1DE9EB39FD4}"/>
    <hyperlink ref="H77" r:id="rId197" xr:uid="{1828A21F-EB22-49B2-A776-9A4A8E13B5E7}"/>
    <hyperlink ref="J77" r:id="rId198" xr:uid="{1E5E3E7A-E3B0-4770-A6B1-5B6E31ACB39E}"/>
    <hyperlink ref="Y76" r:id="rId199" xr:uid="{5DBB187B-128A-47A7-B99E-9B23949943E7}"/>
    <hyperlink ref="Y75" r:id="rId200" xr:uid="{B82F620B-2291-4B40-8352-1CF12AB7C431}"/>
    <hyperlink ref="Y77" r:id="rId201" xr:uid="{91875CD8-8D9C-47D6-AAEE-66F7E3F156CC}"/>
    <hyperlink ref="H78" r:id="rId202" xr:uid="{AA023151-808D-48C7-81A3-A78D8B22E5F7}"/>
    <hyperlink ref="H79" r:id="rId203" xr:uid="{19E5FE1A-A10E-4472-ADA9-B69D792615AD}"/>
    <hyperlink ref="H80" r:id="rId204" xr:uid="{02E31670-318C-454B-B7A1-2065FCCEA5C4}"/>
    <hyperlink ref="J78" r:id="rId205" xr:uid="{9FEB5EEC-4857-4B6F-97BF-C7AC7271B8DC}"/>
    <hyperlink ref="J79" r:id="rId206" xr:uid="{FBD52309-1C6C-4187-973A-F2A8298F735A}"/>
    <hyperlink ref="J80" r:id="rId207" xr:uid="{EB34D0CF-C53D-47BE-9AF3-6A8B8E7AE1C0}"/>
    <hyperlink ref="Y78" r:id="rId208" xr:uid="{EAA1B3B8-91B3-4636-9040-0D47FAFECDAF}"/>
    <hyperlink ref="Y79" r:id="rId209" xr:uid="{3A85CEE8-C3D2-4D93-BE16-D30EDB7348DD}"/>
    <hyperlink ref="Y80" r:id="rId210" xr:uid="{530847D2-B048-4762-B459-F571EAB0B58C}"/>
    <hyperlink ref="H40" r:id="rId211" xr:uid="{1CD5297C-E69E-4F05-81DF-BAF15C4B2D5D}"/>
    <hyperlink ref="J40" r:id="rId212" xr:uid="{C33B4B37-37F3-481E-B218-E98A6421A1C4}"/>
    <hyperlink ref="Y40" r:id="rId213" xr:uid="{194099DD-1EDF-41FC-98CA-74A46729882C}"/>
    <hyperlink ref="H41" r:id="rId214" xr:uid="{0D876B81-ADAC-484D-8410-EAA23E7DEE84}"/>
    <hyperlink ref="Y41" r:id="rId215" xr:uid="{8EFE6D61-B7DC-4045-9931-BE3843611A25}"/>
  </hyperlinks>
  <pageMargins left="0.7" right="0.7" top="0.75" bottom="0.75" header="0.3" footer="0.3"/>
  <drawing r:id="rId2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2024-03-21T16:51:21Z</dcterms:created>
  <dcterms:modified xsi:type="dcterms:W3CDTF">2026-03-10T17:23:54Z</dcterms:modified>
</cp:coreProperties>
</file>