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7cf985b0a54399" /></Relationships>
</file>

<file path=xl/workbook.xml><?xml version="1.0" encoding="utf-8"?>
<x:workbook xmlns:x="http://schemas.openxmlformats.org/spreadsheetml/2006/main">
  <x:sheets>
    <x:sheet xmlns:r="http://schemas.openxmlformats.org/officeDocument/2006/relationships" name="Reporte de Formatos" sheetId="1" r:id="Rbe50cb6769484c02"/>
    <x:sheet xmlns:r="http://schemas.openxmlformats.org/officeDocument/2006/relationships" name="Hidden_1" sheetId="2" r:id="R0819e63a37d445b2"/>
    <x:sheet xmlns:r="http://schemas.openxmlformats.org/officeDocument/2006/relationships" name="Tabla_549847" sheetId="3" r:id="R2728bb0a130f4fd3"/>
    <x:sheet xmlns:r="http://schemas.openxmlformats.org/officeDocument/2006/relationships" name="Hidden_1_Tabla_549847" sheetId="4" r:id="R4ea19ba64de84f83"/>
    <x:sheet xmlns:r="http://schemas.openxmlformats.org/officeDocument/2006/relationships" name="Hidden_2_Tabla_549847" sheetId="5" r:id="Rc31d75b6bf174880"/>
    <x:sheet xmlns:r="http://schemas.openxmlformats.org/officeDocument/2006/relationships" name="Hidden_3_Tabla_549847" sheetId="6" r:id="R75c6d4f726da41e1"/>
    <x:sheet xmlns:r="http://schemas.openxmlformats.org/officeDocument/2006/relationships" name="Tabla_566299" sheetId="7" r:id="R9bedd9f7d6aa4199"/>
    <x:sheet xmlns:r="http://schemas.openxmlformats.org/officeDocument/2006/relationships" name="Hidden_1_Tabla_566299" sheetId="8" r:id="R75461a9759204c01"/>
    <x:sheet xmlns:r="http://schemas.openxmlformats.org/officeDocument/2006/relationships" name="Hidden_2_Tabla_566299" sheetId="9" r:id="Rd67f076b4742479b"/>
    <x:sheet xmlns:r="http://schemas.openxmlformats.org/officeDocument/2006/relationships" name="Hidden_3_Tabla_566299" sheetId="10" r:id="R8d284b3a3fcb4a3f"/>
    <x:sheet xmlns:r="http://schemas.openxmlformats.org/officeDocument/2006/relationships" name="Tabla_549839" sheetId="11" r:id="R209c2d2575fe4a5e"/>
    <x:sheet xmlns:r="http://schemas.openxmlformats.org/officeDocument/2006/relationships" name="Hidden_1_Tabla_549839" sheetId="12" r:id="R13193e9c110e4a21"/>
    <x:sheet xmlns:r="http://schemas.openxmlformats.org/officeDocument/2006/relationships" name="Hidden_2_Tabla_549839" sheetId="13" r:id="R4c051acfaab444d7"/>
    <x:sheet xmlns:r="http://schemas.openxmlformats.org/officeDocument/2006/relationships" name="Hidden_3_Tabla_549839" sheetId="14" r:id="Rf764c2d170874f53"/>
  </x:sheets>
  <x:definedNames>
    <x:definedName name="Hidden_1_Tabla_5498393">Hidden_1_Tabla_549839!$A$1:$A$26</x:definedName>
    <x:definedName name="Hidden_1_Tabla_5498472">Hidden_1_Tabla_549847!$A$1:$A$24</x:definedName>
    <x:definedName name="Hidden_1_Tabla_5662993">Hidden_1_Tabla_566299!$A$1:$A$26</x:definedName>
    <x:definedName name="Hidden_14">Hidden_1!$A$1:$A$2</x:definedName>
    <x:definedName name="Hidden_2_Tabla_5498397">Hidden_2_Tabla_549839!$A$1:$A$41</x:definedName>
    <x:definedName name="Hidden_2_Tabla_5498476">Hidden_2_Tabla_549847!$A$1:$A$41</x:definedName>
    <x:definedName name="Hidden_2_Tabla_5662997">Hidden_2_Tabla_566299!$A$1:$A$41</x:definedName>
    <x:definedName name="Hidden_3_Tabla_54983914">Hidden_3_Tabla_549839!$A$1:$A$32</x:definedName>
    <x:definedName name="Hidden_3_Tabla_54984713">Hidden_3_Tabla_549847!$A$1:$A$32</x:definedName>
    <x:definedName name="Hidden_3_Tabla_56629914">Hidden_3_Tabla_566299!$A$1:$A$32</x:definedName>
  </x:definedNames>
</x:workbook>
</file>

<file path=xl/sharedStrings.xml><?xml version="1.0" encoding="utf-8"?>
<x:sst xmlns:x="http://schemas.openxmlformats.org/spreadsheetml/2006/main">
  <x:si>
    <x:t xml:space="preserve">56169</x:t>
  </x:si>
  <x:si>
    <x:t xml:space="preserve">TÍTULO</x:t>
  </x:si>
  <x:si>
    <x:t xml:space="preserve">NOMBRE CORTO</x:t>
  </x:si>
  <x:si>
    <x:t xml:space="preserve">DESCRIPCIÓN</x:t>
  </x:si>
  <x:si>
    <x:t xml:space="preserve">Servicios ofrecidos</x:t>
  </x:si>
  <x:si>
    <x:t xml:space="preserve">LTAIPSLP84XXIV</x:t>
  </x:si>
  <x:si>
    <x:t xml:space="preserve">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x:t>
  </x:si>
  <x:si>
    <x:t xml:space="preserve">1</x:t>
  </x:si>
  <x:si>
    <x:t xml:space="preserve">4</x:t>
  </x:si>
  <x:si>
    <x:t xml:space="preserve">2</x:t>
  </x:si>
  <x:si>
    <x:t xml:space="preserve">9</x:t>
  </x:si>
  <x:si>
    <x:t xml:space="preserve">7</x:t>
  </x:si>
  <x:si>
    <x:t xml:space="preserve">10</x:t>
  </x:si>
  <x:si>
    <x:t xml:space="preserve">13</x:t>
  </x:si>
  <x:si>
    <x:t xml:space="preserve">14</x:t>
  </x:si>
  <x:si>
    <x:t xml:space="preserve">549841</x:t>
  </x:si>
  <x:si>
    <x:t xml:space="preserve">549842</x:t>
  </x:si>
  <x:si>
    <x:t xml:space="preserve">549843</x:t>
  </x:si>
  <x:si>
    <x:t xml:space="preserve">549828</x:t>
  </x:si>
  <x:si>
    <x:t xml:space="preserve">549846</x:t>
  </x:si>
  <x:si>
    <x:t xml:space="preserve">549850</x:t>
  </x:si>
  <x:si>
    <x:t xml:space="preserve">549830</x:t>
  </x:si>
  <x:si>
    <x:t xml:space="preserve">549848</x:t>
  </x:si>
  <x:si>
    <x:t xml:space="preserve">549831</x:t>
  </x:si>
  <x:si>
    <x:t xml:space="preserve">549832</x:t>
  </x:si>
  <x:si>
    <x:t xml:space="preserve">549838</x:t>
  </x:si>
  <x:si>
    <x:t xml:space="preserve">566291</x:t>
  </x:si>
  <x:si>
    <x:t xml:space="preserve">549826</x:t>
  </x:si>
  <x:si>
    <x:t xml:space="preserve">566292</x:t>
  </x:si>
  <x:si>
    <x:t xml:space="preserve">566293</x:t>
  </x:si>
  <x:si>
    <x:t xml:space="preserve">566294</x:t>
  </x:si>
  <x:si>
    <x:t xml:space="preserve">549847</x:t>
  </x:si>
  <x:si>
    <x:t xml:space="preserve">566295</x:t>
  </x:si>
  <x:si>
    <x:t xml:space="preserve">566296</x:t>
  </x:si>
  <x:si>
    <x:t xml:space="preserve">549833</x:t>
  </x:si>
  <x:si>
    <x:t xml:space="preserve">549849</x:t>
  </x:si>
  <x:si>
    <x:t xml:space="preserve">549829</x:t>
  </x:si>
  <x:si>
    <x:t xml:space="preserve">549834</x:t>
  </x:si>
  <x:si>
    <x:t xml:space="preserve">566297</x:t>
  </x:si>
  <x:si>
    <x:t xml:space="preserve">566298</x:t>
  </x:si>
  <x:si>
    <x:t xml:space="preserve">566299</x:t>
  </x:si>
  <x:si>
    <x:t xml:space="preserve">549839</x:t>
  </x:si>
  <x:si>
    <x:t xml:space="preserve">549836</x:t>
  </x:si>
  <x:si>
    <x:t xml:space="preserve">549845</x:t>
  </x:si>
  <x:si>
    <x:t xml:space="preserve">549840</x:t>
  </x:si>
  <x:si>
    <x:t xml:space="preserve">549844</x:t>
  </x:si>
  <x:si>
    <x:t xml:space="preserve">Tabla Campos</x:t>
  </x:si>
  <x:si>
    <x:t xml:space="preserve">Ejercicio</x:t>
  </x:si>
  <x:si>
    <x:t xml:space="preserve">Fecha de inicio del periodo que se informa</x:t>
  </x:si>
  <x:si>
    <x:t xml:space="preserve">Fecha de término del periodo que se informa</x:t>
  </x:si>
  <x:si>
    <x:t xml:space="preserve">Nombre del servicio</x:t>
  </x:si>
  <x:si>
    <x:t xml:space="preserve">Tipo de servicio (catálogo)</x:t>
  </x:si>
  <x:si>
    <x:t xml:space="preserve">Tipo de población usuaria y/o población objetivo (Redactados con perspectiva de género)</x:t>
  </x:si>
  <x:si>
    <x:t xml:space="preserve">Descripción del objetivo del servicio (Redactado con perspectiva de género)</x:t>
  </x:si>
  <x:si>
    <x:t xml:space="preserve">Modalidad del servicio</x:t>
  </x:si>
  <x:si>
    <x:t xml:space="preserve">Enumerar y detallar los requisitos (Redactados con perspectiva de género)</x:t>
  </x:si>
  <x:si>
    <x:t xml:space="preserve">Documentos requeridos, en su caso (Redactados con perspectiva de género)</x:t>
  </x:si>
  <x:si>
    <x:t xml:space="preserve">Hipervínculo a los formatos respectivo(s) publicado(s) en medio oficial</x:t>
  </x:si>
  <x:si>
    <x:t xml:space="preserve">ESTE CRITERIO APLICA A PARTIR DEL 02/07/2021 -&gt; Última fecha de publicación del formato en el medio de difusión oficial</x:t>
  </x:si>
  <x:si>
    <x:t xml:space="preserve">Tiempo de respuesta</x:t>
  </x:si>
  <x:si>
    <x:t xml:space="preserve">ESTE CRITERIO APLICA A PARTIR DEL 02/07/2021 -&gt; Plazo con el que cuenta el sujeto obligado para prevenir al solicitante</x:t>
  </x:si>
  <x:si>
    <x:t xml:space="preserve">ESTE CRITERIO APLICA A PARTIR DEL 02/07/2021 -&gt; Plazo con el que cuenta el solicitante para cumplir con la prevención</x:t>
  </x:si>
  <x:si>
    <x:t xml:space="preserve">ESTE CRITERIO APLICA A PARTIR DEL 02/07/2021 -&gt; Vigencia de los avisos, permisos, licencias, autorizaciones, registros y demás resoluciones que se emitan</x:t>
  </x:si>
  <x:si>
    <x:t xml:space="preserve">Área en la que se proporciona el servicio y los datos de contacto 
Tabla_549847</x:t>
  </x:si>
  <x:si>
    <x:t xml:space="preserve">ESTE CRITERIO APLICA A PARTIR DEL 02/07/2021 -&gt; Objetivo de la inspección o verificación, en caso de que se requiera para llevar a cabo el servicio</x:t>
  </x:si>
  <x:si>
    <x:t xml:space="preserve">ESTE CRITERIO APLICA A PARTIR DEL 02/07/2021 -&gt; Monto de los derechos o aprovechamientos aplicables, en su caso, o la forma de determinar dicho monto, así como las alternativas para realizar el pago. En su caso, especificar que es gratuito</x:t>
  </x:si>
  <x:si>
    <x:t xml:space="preserve">Sustento legal para su cobro</x:t>
  </x:si>
  <x:si>
    <x:t xml:space="preserve">Lugares donde se efectúa el pago</x:t>
  </x:si>
  <x:si>
    <x:t xml:space="preserve">Fundamento jurídico-administrativo del servicio</x:t>
  </x:si>
  <x:si>
    <x:t xml:space="preserve">Derechos de la población usuaria ante la negativa o la falta ante la prestación del servicio (Redactados con perspectiva de género)</x:t>
  </x:si>
  <x:si>
    <x:t xml:space="preserve">ESTE CRITERIO APLICA A PARTIR DEL 02/07/2021 -&gt; Información que deberá conservar para fines de acreditación, inspección y verificación con motivo del servicio</x:t>
  </x:si>
  <x:si>
    <x:t xml:space="preserve">ESTE CRITERIO APLICA A PARTIR DEL 02/07/2021 -&gt; Información adicional del servicio, en su caso (Redactada con perspectiva de género)</x:t>
  </x:si>
  <x:si>
    <x:t xml:space="preserve">Otro medio que permita el envío de consultas y documentos 
Tabla_566299</x:t>
  </x:si>
  <x:si>
    <x:t xml:space="preserve">Lugar para reportar presuntas anomalias 
Tabla_549839</x:t>
  </x:si>
  <x:si>
    <x:t xml:space="preserve">Hipervínculo al Catálogo Nacional de Regulaciones, Trámites y Servicios o al sistema homólogo</x:t>
  </x:si>
  <x:si>
    <x:t xml:space="preserve">Área(s) responsable(s) que genera(n), posee(n), publica(n) y actualizan la información</x:t>
  </x:si>
  <x:si>
    <x:t xml:space="preserve">Fecha de actualización</x:t>
  </x:si>
  <x:si>
    <x:t xml:space="preserve">Nota</x:t>
  </x:si>
  <x:si>
    <x:t xml:space="preserve">Directo</x:t>
  </x:si>
  <x:si>
    <x:t xml:space="preserve">Indirecto</x:t>
  </x:si>
  <x:si>
    <x:t xml:space="preserve">70120</x:t>
  </x:si>
  <x:si>
    <x:t xml:space="preserve">70121</x:t>
  </x:si>
  <x:si>
    <x:t xml:space="preserve">70122</x:t>
  </x:si>
  <x:si>
    <x:t xml:space="preserve">70123</x:t>
  </x:si>
  <x:si>
    <x:t xml:space="preserve">70124</x:t>
  </x:si>
  <x:si>
    <x:t xml:space="preserve">70125</x:t>
  </x:si>
  <x:si>
    <x:t xml:space="preserve">70126</x:t>
  </x:si>
  <x:si>
    <x:t xml:space="preserve">70127</x:t>
  </x:si>
  <x:si>
    <x:t xml:space="preserve">70128</x:t>
  </x:si>
  <x:si>
    <x:t xml:space="preserve">70129</x:t>
  </x:si>
  <x:si>
    <x:t xml:space="preserve">70130</x:t>
  </x:si>
  <x:si>
    <x:t xml:space="preserve">70131</x:t>
  </x:si>
  <x:si>
    <x:t xml:space="preserve">70132</x:t>
  </x:si>
  <x:si>
    <x:t xml:space="preserve">70133</x:t>
  </x:si>
  <x:si>
    <x:t xml:space="preserve">70134</x:t>
  </x:si>
  <x:si>
    <x:t xml:space="preserve">70135</x:t>
  </x:si>
  <x:si>
    <x:t xml:space="preserve">76071</x:t>
  </x:si>
  <x:si>
    <x:t xml:space="preserve">70137</x:t>
  </x:si>
  <x:si>
    <x:t xml:space="preserve">ID</x:t>
  </x:si>
  <x:si>
    <x:t xml:space="preserve">Denominación del o las áreas, y/o unidades administrativas del sujeto obligado en las que se proporciona el servicio</x:t>
  </x:si>
  <x:si>
    <x:t xml:space="preserve">Tipo de vialidad (catálogo)</x:t>
  </x:si>
  <x:si>
    <x:t xml:space="preserve">Nombre de vialidad [calle]</x:t>
  </x:si>
  <x:si>
    <x:t xml:space="preserve">Número exterior</x:t>
  </x:si>
  <x:si>
    <x:t xml:space="preserve">Número interior, en su caso</x:t>
  </x:si>
  <x:si>
    <x:t xml:space="preserve">Tipo de asentamiento humano (catálogo)</x:t>
  </x:si>
  <x:si>
    <x:t xml:space="preserve">Nombre de asentamiento humano [colonia]</x:t>
  </x:si>
  <x:si>
    <x:t xml:space="preserve">Clave de la localidad,</x:t>
  </x:si>
  <x:si>
    <x:t xml:space="preserve">Nombre de la localidad</x:t>
  </x:si>
  <x:si>
    <x:t xml:space="preserve">Clave del municipio</x:t>
  </x:si>
  <x:si>
    <x:t xml:space="preserve">Nombre del municipio o delegación</x:t>
  </x:si>
  <x:si>
    <x:t xml:space="preserve">Clave de la entidad federativa</x:t>
  </x:si>
  <x:si>
    <x:t xml:space="preserve">Nombre de la entidad federativa (catálogo)</x:t>
  </x:si>
  <x:si>
    <x:t xml:space="preserve">Código postal</x:t>
  </x:si>
  <x:si>
    <x:t xml:space="preserve">Domicilio en el extranjero, en su caso</x:t>
  </x:si>
  <x:si>
    <x:t xml:space="preserve">Teléfono y extensión en su caso, de contacto de la oficina de atención</x:t>
  </x:si>
  <x:si>
    <x:t xml:space="preserve">ESTE CRITERIO APLICA A PARTIR DEL 02/07/2021 -&gt; Medios electrónicos de comunicación de la oficina de atención y/o de la persona responsable del Servicio</x:t>
  </x:si>
  <x:si>
    <x:t xml:space="preserve">Horario de atención (días y horas)</x:t>
  </x:si>
  <x:si>
    <x:t xml:space="preserve">SISTEMA MUNICIPLA DIF</x:t>
  </x:si>
  <x:si>
    <x:t xml:space="preserve">Calle</x:t>
  </x:si>
  <x:si>
    <x:t xml:space="preserve">PORFIRIO DIAZ</x:t>
  </x:si>
  <x:si>
    <x:t xml:space="preserve">Villa</x:t>
  </x:si>
  <x:si>
    <x:t xml:space="preserve">CENTRO</x:t>
  </x:si>
  <x:si>
    <x:t xml:space="preserve">VILLA DE ARRIAGA</x:t>
  </x:si>
  <x:si>
    <x:t xml:space="preserve">San Luis Potosí</x:t>
  </x:si>
  <x:si>
    <x:t xml:space="preserve">NO APLICA</x:t>
  </x:si>
  <x:si>
    <x:t xml:space="preserve">difmunicipalarriaga@gmail.com</x:t>
  </x:si>
  <x:si>
    <x:t xml:space="preserve">DE LUNES A VIERNES DE 8:30 A 15:00 HORAS</x:t>
  </x:si>
  <x:si>
    <x:t xml:space="preserve">Corredor</x:t>
  </x:si>
  <x:si>
    <x:t xml:space="preserve">Circunvalación</x:t>
  </x:si>
  <x:si>
    <x:t xml:space="preserve">Diagonal</x:t>
  </x:si>
  <x:si>
    <x:t xml:space="preserve">Continuación</x:t>
  </x:si>
  <x:si>
    <x:t xml:space="preserve">Brecha</x:t>
  </x:si>
  <x:si>
    <x:t xml:space="preserve">Circuito</x:t>
  </x:si>
  <x:si>
    <x:t xml:space="preserve">Callejón</x:t>
  </x:si>
  <x:si>
    <x:t xml:space="preserve">Pasaje</x:t>
  </x:si>
  <x:si>
    <x:t xml:space="preserve">Avenida</x:t>
  </x:si>
  <x:si>
    <x:t xml:space="preserve">Calzada</x:t>
  </x:si>
  <x:si>
    <x:t xml:space="preserve">Eje vial</x:t>
  </x:si>
  <x:si>
    <x:t xml:space="preserve">Privada</x:t>
  </x:si>
  <x:si>
    <x:t xml:space="preserve">Andador</x:t>
  </x:si>
  <x:si>
    <x:t xml:space="preserve">Periférico</x:t>
  </x:si>
  <x:si>
    <x:t xml:space="preserve">Peatonal</x:t>
  </x:si>
  <x:si>
    <x:t xml:space="preserve">Ampliación</x:t>
  </x:si>
  <x:si>
    <x:t xml:space="preserve">Cerrada</x:t>
  </x:si>
  <x:si>
    <x:t xml:space="preserve">Carretera</x:t>
  </x:si>
  <x:si>
    <x:t xml:space="preserve">Terraceria</x:t>
  </x:si>
  <x:si>
    <x:t xml:space="preserve">Boulevard</x:t>
  </x:si>
  <x:si>
    <x:t xml:space="preserve">Camino</x:t>
  </x:si>
  <x:si>
    <x:t xml:space="preserve">Retorno</x:t>
  </x:si>
  <x:si>
    <x:t xml:space="preserve">Vereda</x:t>
  </x:si>
  <x:si>
    <x:t xml:space="preserve">Aeropuerto</x:t>
  </x:si>
  <x:si>
    <x:t xml:space="preserve">Barrio</x:t>
  </x:si>
  <x:si>
    <x:t xml:space="preserve">Cantón</x:t>
  </x:si>
  <x:si>
    <x:t xml:space="preserve">Ciudad</x:t>
  </x:si>
  <x:si>
    <x:t xml:space="preserve">Ciudad industrial</x:t>
  </x:si>
  <x:si>
    <x:t xml:space="preserve">Colonia</x:t>
  </x:si>
  <x:si>
    <x:t xml:space="preserve">Condominio</x:t>
  </x:si>
  <x:si>
    <x:t xml:space="preserve">Conjunto habitacional</x:t>
  </x:si>
  <x:si>
    <x:t xml:space="preserve">Corredor industrial</x:t>
  </x:si>
  <x:si>
    <x:t xml:space="preserve">Coto</x:t>
  </x:si>
  <x:si>
    <x:t xml:space="preserve">Cuartel</x:t>
  </x:si>
  <x:si>
    <x:t xml:space="preserve">Ejido</x:t>
  </x:si>
  <x:si>
    <x:t xml:space="preserve">Exhacienda</x:t>
  </x:si>
  <x:si>
    <x:t xml:space="preserve">Fracción</x:t>
  </x:si>
  <x:si>
    <x:t xml:space="preserve">Fraccionamiento</x:t>
  </x:si>
  <x:si>
    <x:t xml:space="preserve">Granja</x:t>
  </x:si>
  <x:si>
    <x:t xml:space="preserve">Hacienda</x:t>
  </x:si>
  <x:si>
    <x:t xml:space="preserve">Ingenio</x:t>
  </x:si>
  <x:si>
    <x:t xml:space="preserve">Manzana</x:t>
  </x:si>
  <x:si>
    <x:t xml:space="preserve">Paraje</x:t>
  </x:si>
  <x:si>
    <x:t xml:space="preserve">Parque industrial</x:t>
  </x:si>
  <x:si>
    <x:t xml:space="preserve">Prolongación</x:t>
  </x:si>
  <x:si>
    <x:t xml:space="preserve">Pueblo</x:t>
  </x:si>
  <x:si>
    <x:t xml:space="preserve">Puerto</x:t>
  </x:si>
  <x:si>
    <x:t xml:space="preserve">Ranchería</x:t>
  </x:si>
  <x:si>
    <x:t xml:space="preserve">Rancho</x:t>
  </x:si>
  <x:si>
    <x:t xml:space="preserve">Región</x:t>
  </x:si>
  <x:si>
    <x:t xml:space="preserve">Residencial</x:t>
  </x:si>
  <x:si>
    <x:t xml:space="preserve">Rinconada</x:t>
  </x:si>
  <x:si>
    <x:t xml:space="preserve">Sección</x:t>
  </x:si>
  <x:si>
    <x:t xml:space="preserve">Sector</x:t>
  </x:si>
  <x:si>
    <x:t xml:space="preserve">Supermanzana</x:t>
  </x:si>
  <x:si>
    <x:t xml:space="preserve">Unidad</x:t>
  </x:si>
  <x:si>
    <x:t xml:space="preserve">Unidad habitacional</x:t>
  </x:si>
  <x:si>
    <x:t xml:space="preserve">Zona federal</x:t>
  </x:si>
  <x:si>
    <x:t xml:space="preserve">Zona industrial</x:t>
  </x:si>
  <x:si>
    <x:t xml:space="preserve">Zona militar</x:t>
  </x:si>
  <x:si>
    <x:t xml:space="preserve">Zona naval</x:t>
  </x:si>
  <x:si>
    <x:t xml:space="preserve">Quintana Roo</x:t>
  </x:si>
  <x:si>
    <x:t xml:space="preserve">Durango</x:t>
  </x:si>
  <x:si>
    <x:t xml:space="preserve">Michoacán de Ocampo</x:t>
  </x:si>
  <x:si>
    <x:t xml:space="preserve">Yucatán</x:t>
  </x:si>
  <x:si>
    <x:t xml:space="preserve">Baja California Sur</x:t>
  </x:si>
  <x:si>
    <x:t xml:space="preserve">Sinaloa</x:t>
  </x:si>
  <x:si>
    <x:t xml:space="preserve">Tamaulipas</x:t>
  </x:si>
  <x:si>
    <x:t xml:space="preserve">Nayarit</x:t>
  </x:si>
  <x:si>
    <x:t xml:space="preserve">Nuevo León</x:t>
  </x:si>
  <x:si>
    <x:t xml:space="preserve">Jalisco</x:t>
  </x:si>
  <x:si>
    <x:t xml:space="preserve">Morelos</x:t>
  </x:si>
  <x:si>
    <x:t xml:space="preserve">Colima</x:t>
  </x:si>
  <x:si>
    <x:t xml:space="preserve">Tlaxcala</x:t>
  </x:si>
  <x:si>
    <x:t xml:space="preserve">Chiapas</x:t>
  </x:si>
  <x:si>
    <x:t xml:space="preserve">Hidalgo</x:t>
  </x:si>
  <x:si>
    <x:t xml:space="preserve">Querétaro</x:t>
  </x:si>
  <x:si>
    <x:t xml:space="preserve">Sonora</x:t>
  </x:si>
  <x:si>
    <x:t xml:space="preserve">Baja California</x:t>
  </x:si>
  <x:si>
    <x:t xml:space="preserve">Oaxaca</x:t>
  </x:si>
  <x:si>
    <x:t xml:space="preserve">Campeche</x:t>
  </x:si>
  <x:si>
    <x:t xml:space="preserve">Veracruz</x:t>
  </x:si>
  <x:si>
    <x:t xml:space="preserve">Zacatecas</x:t>
  </x:si>
  <x:si>
    <x:t xml:space="preserve">Ciudad de México</x:t>
  </x:si>
  <x:si>
    <x:t xml:space="preserve">Tabasco</x:t>
  </x:si>
  <x:si>
    <x:t xml:space="preserve">Guanajuato</x:t>
  </x:si>
  <x:si>
    <x:t xml:space="preserve">Coahuila</x:t>
  </x:si>
  <x:si>
    <x:t xml:space="preserve">Guerrero</x:t>
  </x:si>
  <x:si>
    <x:t xml:space="preserve">Puebla</x:t>
  </x:si>
  <x:si>
    <x:t xml:space="preserve">Aguascalientes</x:t>
  </x:si>
  <x:si>
    <x:t xml:space="preserve">Estado de México</x:t>
  </x:si>
  <x:si>
    <x:t xml:space="preserve">Chihuahua</x:t>
  </x:si>
  <x:si>
    <x:t xml:space="preserve">76087</x:t>
  </x:si>
  <x:si>
    <x:t xml:space="preserve">76101</x:t>
  </x:si>
  <x:si>
    <x:t xml:space="preserve">76090</x:t>
  </x:si>
  <x:si>
    <x:t xml:space="preserve">76091</x:t>
  </x:si>
  <x:si>
    <x:t xml:space="preserve">76092</x:t>
  </x:si>
  <x:si>
    <x:t xml:space="preserve">76093</x:t>
  </x:si>
  <x:si>
    <x:t xml:space="preserve">76094</x:t>
  </x:si>
  <x:si>
    <x:t xml:space="preserve">76095</x:t>
  </x:si>
  <x:si>
    <x:t xml:space="preserve">76096</x:t>
  </x:si>
  <x:si>
    <x:t xml:space="preserve">76097</x:t>
  </x:si>
  <x:si>
    <x:t xml:space="preserve">76098</x:t>
  </x:si>
  <x:si>
    <x:t xml:space="preserve">76099</x:t>
  </x:si>
  <x:si>
    <x:t xml:space="preserve">76089</x:t>
  </x:si>
  <x:si>
    <x:t xml:space="preserve">76100</x:t>
  </x:si>
  <x:si>
    <x:t xml:space="preserve">76088</x:t>
  </x:si>
  <x:si>
    <x:t xml:space="preserve">ESTE CRITERIO APLICA A PARTIR DEL 02/07/2021 -&gt; Teléfono(s) y, en su caso, extensión(es)</x:t>
  </x:si>
  <x:si>
    <x:t xml:space="preserve">ESTE CRITERIO APLICA A PARTIR DEL 02/07/2021 -&gt; Medios electrónicos de comunicación</x:t>
  </x:si>
  <x:si>
    <x:t xml:space="preserve">ESTE CRITERIO APLICA A PARTIR DEL 02/07/2021 -&gt; Domicilio: Tipo vialidad (catálogo)</x:t>
  </x:si>
  <x:si>
    <x:t xml:space="preserve">ESTE CRITERIO APLICA A PARTIR DEL 02/07/2021 -&gt; Nombre de vialidad</x:t>
  </x:si>
  <x:si>
    <x:t xml:space="preserve">ESTE CRITERIO APLICA A PARTIR DEL 02/07/2021 -&gt; Número exterior</x:t>
  </x:si>
  <x:si>
    <x:t xml:space="preserve">ESTE CRITERIO APLICA A PARTIR DEL 02/07/2021 -&gt; Número interior, en su caso</x:t>
  </x:si>
  <x:si>
    <x:t xml:space="preserve">ESTE CRITERIO APLICA A PARTIR DEL 02/07/2021 -&gt; Tipo de asentamiento (catálogo)</x:t>
  </x:si>
  <x:si>
    <x:t xml:space="preserve">ESTE CRITERIO APLICA A PARTIR DEL 02/07/2021 -&gt; Nombre del asentamiento</x:t>
  </x:si>
  <x:si>
    <x:t xml:space="preserve">ESTE CRITERIO APLICA A PARTIR DEL 02/07/2021 -&gt; Clave de la localidad</x:t>
  </x:si>
  <x:si>
    <x:t xml:space="preserve">ESTE CRITERIO APLICA A PARTIR DEL 02/07/2021 -&gt; Nombre de la localidad</x:t>
  </x:si>
  <x:si>
    <x:t xml:space="preserve">ESTE CRITERIO APLICA A PARTIR DEL 02/07/2021 -&gt; Clave del municipio</x:t>
  </x:si>
  <x:si>
    <x:t xml:space="preserve">ESTE CRITERIO APLICA A PARTIR DEL 02/07/2021 -&gt; Nombre del municipio o delegación</x:t>
  </x:si>
  <x:si>
    <x:t xml:space="preserve">ESTE CRITERIO APLICA A PARTIR DEL 02/07/2021 -&gt; Clave de la entidad federativa</x:t>
  </x:si>
  <x:si>
    <x:t xml:space="preserve">ESTE CRITERIO APLICA A PARTIR DEL 02/07/2021 -&gt; Nombre de la entidad federativa (catálogo)</x:t>
  </x:si>
  <x:si>
    <x:t xml:space="preserve">ESTE CRITERIO APLICA A PARTIR DEL 02/07/2021 -&gt; Código postal</x:t>
  </x:si>
  <x:si>
    <x:t xml:space="preserve">Viaducto</x:t>
  </x:si>
  <x:si>
    <x:t xml:space="preserve">Terracería</x:t>
  </x:si>
  <x:si>
    <x:t xml:space="preserve">México</x:t>
  </x:si>
  <x:si>
    <x:t xml:space="preserve">Coahuila de Zaragoza</x:t>
  </x:si>
  <x:si>
    <x:t xml:space="preserve">Veracruz de Ignacio de la Llave</x:t>
  </x:si>
  <x:si>
    <x:t xml:space="preserve">70104</x:t>
  </x:si>
  <x:si>
    <x:t xml:space="preserve">76136</x:t>
  </x:si>
  <x:si>
    <x:t xml:space="preserve">70106</x:t>
  </x:si>
  <x:si>
    <x:t xml:space="preserve">70107</x:t>
  </x:si>
  <x:si>
    <x:t xml:space="preserve">70108</x:t>
  </x:si>
  <x:si>
    <x:t xml:space="preserve">70109</x:t>
  </x:si>
  <x:si>
    <x:t xml:space="preserve">70110</x:t>
  </x:si>
  <x:si>
    <x:t xml:space="preserve">70111</x:t>
  </x:si>
  <x:si>
    <x:t xml:space="preserve">70112</x:t>
  </x:si>
  <x:si>
    <x:t xml:space="preserve">70113</x:t>
  </x:si>
  <x:si>
    <x:t xml:space="preserve">70114</x:t>
  </x:si>
  <x:si>
    <x:t xml:space="preserve">70115</x:t>
  </x:si>
  <x:si>
    <x:t xml:space="preserve">70116</x:t>
  </x:si>
  <x:si>
    <x:t xml:space="preserve">70117</x:t>
  </x:si>
  <x:si>
    <x:t xml:space="preserve">70118</x:t>
  </x:si>
  <x:si>
    <x:t xml:space="preserve">70119</x:t>
  </x:si>
  <x:si>
    <x:t xml:space="preserve">Teléfono, en su caso extensión</x:t>
  </x:si>
  <x:si>
    <x:t xml:space="preserve">Tipo de vialidad</x:t>
  </x:si>
  <x:si>
    <x:t xml:space="preserve">Nombre de vialidad</x:t>
  </x:si>
  <x:si>
    <x:t xml:space="preserve">Tipo de asentamineto</x:t>
  </x:si>
  <x:si>
    <x:t xml:space="preserve">Nombre de asentamiento</x:t>
  </x:si>
  <x:si>
    <x:t xml:space="preserve">Clave de la localidad</x:t>
  </x:si>
  <x:si>
    <x:t xml:space="preserve">Nombre del municipio o Delegación</x:t>
  </x:si>
  <x:si>
    <x:t xml:space="preserve">Clave de la Entidad Federativa</x:t>
  </x:si>
  <x:si>
    <x:t xml:space="preserve">Nombre de la Entidad Federativa</x:t>
  </x:si>
  <x:si>
    <x:t xml:space="preserve">Código Postal</x:t>
  </x:si>
</x:sst>
</file>

<file path=xl/styles.xml><?xml version="1.0" encoding="utf-8"?>
<x:styleSheet xmlns:x="http://schemas.openxmlformats.org/spreadsheetml/2006/main">
  <x:numFmts count="1">
    <x:numFmt numFmtId="200" formatCode="dd/mm/yyyy"/>
  </x:numFmts>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4">
    <x:border/>
    <x:border>
      <x:left style="thin">
        <x:color auto="1"/>
      </x:left>
      <x:right style="thin">
        <x:color auto="1"/>
      </x:right>
      <x:top style="thin">
        <x:color auto="1"/>
      </x:top>
      <x:bottom style="thin">
        <x:color auto="1"/>
      </x:bottom>
    </x:border>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18">
    <x:xf numFmtId="0" fontId="0" fillId="0" borderId="0" xfId="0"/>
    <x:xf numFmtId="0" fontId="1" fillId="2" borderId="1" xfId="0" applyFont="1" applyFill="1" applyBorder="1" applyAlignment="1">
      <x:alignment horizontal="center" wrapText="1"/>
    </x:xf>
    <x:xf numFmtId="0" fontId="2" fillId="3" borderId="1" xfId="0" applyFont="1" applyFill="1" applyBorder="1" applyAlignment="1">
      <x:alignment horizontal="center" wrapText="1"/>
    </x:xf>
    <x:xf numFmtId="0" fontId="3" fillId="0" borderId="0" xfId="1" applyAlignment="1">
      <x:alignment vertical="center"/>
    </x:xf>
    <x:xf numFmtId="0" fontId="3" fillId="0" borderId="0" xfId="1"/>
    <x:xf numFmtId="14" fontId="0" fillId="0" borderId="0" xfId="0" applyNumberFormat="1" applyFont="1" applyFill="1" applyBorder="1"/>
    <x:xf numFmtId="0" fontId="1" fillId="2" borderId="1" xfId="0" applyFont="1" applyFill="1" applyBorder="1" applyAlignment="1">
      <x:alignment horizontal="center" wrapText="1"/>
    </x:xf>
    <x:xf numFmtId="0" fontId="0" fillId="0" borderId="0" xfId="0"/>
    <x:xf numFmtId="0" fontId="2" fillId="3" borderId="1" xfId="0" applyFont="1" applyFill="1" applyBorder="1"/>
    <x:xf numFmtId="0" fontId="0" fillId="0" borderId="2" xfId="0" applyNumberFormat="1" applyFont="1" applyFill="1" applyBorder="1"/>
    <x:xf numFmtId="0" fontId="1" fillId="2" borderId="3" xfId="0" applyNumberFormat="1" applyFont="1" applyFill="1" applyBorder="1" applyAlignment="1">
      <x:alignment horizontal="center" wrapText="1"/>
    </x:xf>
    <x:xf numFmtId="0" fontId="2" fillId="3" borderId="3" xfId="0" applyNumberFormat="1" applyFont="1" applyFill="1" applyBorder="1" applyAlignment="1">
      <x:alignment horizontal="center" wrapText="1"/>
    </x:xf>
    <x:xf numFmtId="0" fontId="3" fillId="0" borderId="2" xfId="0" applyNumberFormat="1" applyFont="1" applyFill="1" applyBorder="1" applyAlignment="1">
      <x:alignment vertical="center"/>
    </x:xf>
    <x:xf numFmtId="0" fontId="3" fillId="0" borderId="2" xfId="0" applyNumberFormat="1" applyFont="1" applyFill="1" applyBorder="1"/>
    <x:xf numFmtId="14" fontId="0" fillId="0" borderId="2" xfId="0" applyNumberFormat="1" applyFont="1" applyFill="1" applyBorder="1"/>
    <x:xf numFmtId="0" fontId="2" fillId="3" borderId="3" xfId="0" applyNumberFormat="1" applyFont="1" applyFill="1" applyBorder="1"/>
    <x:xf numFmtId="200" fontId="0" fillId="0" borderId="0" xfId="0" applyNumberFormat="1" applyFont="1" applyFill="1" applyBorder="1"/>
    <x:xf numFmtId="200" fontId="0" fillId="0" borderId="2" xfId="0" applyNumberFormat="1"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73074c9d4334cbb" /><Relationship Type="http://schemas.openxmlformats.org/officeDocument/2006/relationships/theme" Target="/xl/theme/theme1.xml" Id="Rbd74cc5f8ccb4dce" /><Relationship Type="http://schemas.openxmlformats.org/officeDocument/2006/relationships/sharedStrings" Target="/xl/sharedStrings.xml" Id="R6f86201776c04401" /><Relationship Type="http://schemas.openxmlformats.org/officeDocument/2006/relationships/worksheet" Target="/xl/worksheets/sheet1.xml" Id="Rbe50cb6769484c02" /><Relationship Type="http://schemas.openxmlformats.org/officeDocument/2006/relationships/worksheet" Target="/xl/worksheets/sheet2.xml" Id="R0819e63a37d445b2" /><Relationship Type="http://schemas.openxmlformats.org/officeDocument/2006/relationships/worksheet" Target="/xl/worksheets/sheet3.xml" Id="R2728bb0a130f4fd3" /><Relationship Type="http://schemas.openxmlformats.org/officeDocument/2006/relationships/worksheet" Target="/xl/worksheets/sheet4.xml" Id="R4ea19ba64de84f83" /><Relationship Type="http://schemas.openxmlformats.org/officeDocument/2006/relationships/worksheet" Target="/xl/worksheets/sheet5.xml" Id="Rc31d75b6bf174880" /><Relationship Type="http://schemas.openxmlformats.org/officeDocument/2006/relationships/worksheet" Target="/xl/worksheets/sheet6.xml" Id="R75c6d4f726da41e1" /><Relationship Type="http://schemas.openxmlformats.org/officeDocument/2006/relationships/worksheet" Target="/xl/worksheets/sheet7.xml" Id="R9bedd9f7d6aa4199" /><Relationship Type="http://schemas.openxmlformats.org/officeDocument/2006/relationships/worksheet" Target="/xl/worksheets/sheet8.xml" Id="R75461a9759204c01" /><Relationship Type="http://schemas.openxmlformats.org/officeDocument/2006/relationships/worksheet" Target="/xl/worksheets/sheet9.xml" Id="Rd67f076b4742479b" /><Relationship Type="http://schemas.openxmlformats.org/officeDocument/2006/relationships/worksheet" Target="/xl/worksheets/sheet10.xml" Id="R8d284b3a3fcb4a3f" /><Relationship Type="http://schemas.openxmlformats.org/officeDocument/2006/relationships/worksheet" Target="/xl/worksheets/sheet11.xml" Id="R209c2d2575fe4a5e" /><Relationship Type="http://schemas.openxmlformats.org/officeDocument/2006/relationships/worksheet" Target="/xl/worksheets/sheet12.xml" Id="R13193e9c110e4a21" /><Relationship Type="http://schemas.openxmlformats.org/officeDocument/2006/relationships/worksheet" Target="/xl/worksheets/sheet13.xml" Id="R4c051acfaab444d7" /><Relationship Type="http://schemas.openxmlformats.org/officeDocument/2006/relationships/worksheet" Target="/xl/worksheets/sheet14.xml" Id="Rf764c2d170874f53"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8E61312044ECD8DF06258DF1006B60A7/$File/NO+SE+GENERA.docx" TargetMode="External" Id="R12ac085c421b4c1b" /><Relationship Type="http://schemas.openxmlformats.org/officeDocument/2006/relationships/hyperlink" Target="http://www.cegaipslp.org.mx/HV2026.nsf/nombre_de_la_vista/8E61312044ECD8DF06258DF1006B60A7/$File/NO+SE+GENERA.docx" TargetMode="External" Id="R54c050e95a5a4904" /></Relationships>
</file>

<file path=xl/worksheets/_rels/sheet3.xml.rels>&#65279;<?xml version="1.0" encoding="utf-8"?><Relationships xmlns="http://schemas.openxmlformats.org/package/2006/relationships"><Relationship Type="http://schemas.openxmlformats.org/officeDocument/2006/relationships/hyperlink" Target="mailto:difmunicipalarriaga@gmail.com" TargetMode="External" Id="Rd397712179594536" /></Relationships>
</file>

<file path=xl/worksheets/_rels/sheet7.xml.rels>&#65279;<?xml version="1.0" encoding="utf-8"?><Relationships xmlns="http://schemas.openxmlformats.org/package/2006/relationships"><Relationship Type="http://schemas.openxmlformats.org/officeDocument/2006/relationships/hyperlink" Target="mailto:difmunicipalarriaga@gmail.com" TargetMode="External" Id="R23e3d468bffd456f" /></Relationships>
</file>

<file path=xl/worksheets/_rels/sheet11.xml.rels>&#65279;<?xml version="1.0" encoding="utf-8"?><Relationships xmlns="http://schemas.openxmlformats.org/package/2006/relationships"><Relationship Type="http://schemas.openxmlformats.org/officeDocument/2006/relationships/hyperlink" Target="mailto:difmunicipalarriaga@gmail.com" TargetMode="External" Id="R7b2ccd4049cd462c" /></Relationships>
</file>

<file path=xl/worksheets/sheet1.xml><?xml version="1.0" encoding="utf-8"?>
<x:worksheet xmlns:x="http://schemas.openxmlformats.org/spreadsheetml/2006/main">
  <x:sheetFormatPr baseColWidth="10" defaultColWidth="8.7265625" defaultRowHeight="14.5"/>
  <x:cols>
    <x:col min="1" max="1" width="8" customWidth="1"/>
    <x:col min="2" max="2" width="36.453125" customWidth="1"/>
    <x:col min="3" max="3" width="38.6328125" customWidth="1"/>
    <x:col min="4" max="4" width="17.6328125" customWidth="1"/>
    <x:col min="5" max="5" width="23.08984375" customWidth="1"/>
    <x:col min="6" max="6" width="75.81640625" customWidth="1"/>
    <x:col min="7" max="7" width="64.6328125" customWidth="1"/>
    <x:col min="8" max="8" width="19.54296875" customWidth="1"/>
    <x:col min="9" max="9" width="63.6328125" customWidth="1"/>
    <x:col min="10" max="10" width="65.36328125" customWidth="1"/>
    <x:col min="11" max="11" width="59.81640625" customWidth="1"/>
    <x:col min="12" max="12" width="104" customWidth="1"/>
    <x:col min="13" max="13" width="18.54296875" customWidth="1"/>
    <x:col min="14" max="14" width="103.1796875" customWidth="1"/>
    <x:col min="15" max="15" width="102.54296875" customWidth="1"/>
    <x:col min="16" max="16" width="133.08984375" customWidth="1"/>
    <x:col min="17" max="17" width="55.54296875" customWidth="1"/>
    <x:col min="18" max="18" width="126" customWidth="1"/>
    <x:col min="19" max="19" width="206.26953125" customWidth="1"/>
    <x:col min="20" max="20" width="24.90625" customWidth="1"/>
    <x:col min="21" max="21" width="29.26953125" customWidth="1"/>
    <x:col min="22" max="22" width="40.81640625" customWidth="1"/>
    <x:col min="23" max="23" width="110.81640625" customWidth="1"/>
    <x:col min="24" max="24" width="137.54296875" customWidth="1"/>
    <x:col min="25" max="25" width="116.54296875" customWidth="1"/>
    <x:col min="26" max="26" width="52.08984375" customWidth="1"/>
    <x:col min="27" max="27" width="46" customWidth="1"/>
    <x:col min="28" max="28" width="80.7265625" customWidth="1"/>
    <x:col min="29" max="29" width="73.1796875" customWidth="1"/>
    <x:col min="30" max="30" width="20" customWidth="1"/>
    <x:col min="31" max="31" width="8" customWidth="1"/>
  </x:cols>
  <x:sheetData>
    <x:row r="1" hidden="1">
      <x:c r="A1" t="s">
        <x:v>0</x:v>
      </x:c>
    </x:row>
    <x:row r="2">
      <x:c r="A2" s="6" t="s">
        <x:v>1</x:v>
      </x:c>
      <x:c r="B2" s="7"/>
      <x:c r="C2" s="7"/>
      <x:c r="D2" s="6" t="s">
        <x:v>2</x:v>
      </x:c>
      <x:c r="E2" s="7"/>
      <x:c r="F2" s="7"/>
      <x:c r="G2" s="6" t="s">
        <x:v>3</x:v>
      </x:c>
      <x:c r="H2" s="7"/>
      <x:c r="I2" s="7"/>
    </x:row>
    <x:row r="3">
      <x:c r="A3" s="8" t="s">
        <x:v>4</x:v>
      </x:c>
      <x:c r="B3" s="7"/>
      <x:c r="C3" s="7"/>
      <x:c r="D3" s="8" t="s">
        <x:v>5</x:v>
      </x:c>
      <x:c r="E3" s="7"/>
      <x:c r="F3" s="7"/>
      <x:c r="G3" s="8" t="s">
        <x:v>6</x:v>
      </x:c>
      <x:c r="H3" s="7"/>
      <x:c r="I3" s="7"/>
    </x:row>
    <x:row r="4" hidden="1">
      <x:c r="A4" t="s">
        <x:v>7</x:v>
      </x:c>
      <x:c r="B4" t="s">
        <x:v>8</x:v>
      </x:c>
      <x:c r="C4" t="s">
        <x:v>8</x:v>
      </x:c>
      <x:c r="D4" t="s">
        <x:v>9</x:v>
      </x:c>
      <x:c r="E4" t="s">
        <x:v>10</x:v>
      </x:c>
      <x:c r="F4" t="s">
        <x:v>7</x:v>
      </x:c>
      <x:c r="G4" t="s">
        <x:v>9</x:v>
      </x:c>
      <x:c r="H4" t="s">
        <x:v>7</x:v>
      </x:c>
      <x:c r="I4" t="s">
        <x:v>9</x:v>
      </x:c>
      <x:c r="J4" t="s">
        <x:v>9</x:v>
      </x:c>
      <x:c r="K4" t="s">
        <x:v>11</x:v>
      </x:c>
      <x:c r="L4" t="s">
        <x:v>8</x:v>
      </x:c>
      <x:c r="M4" t="s">
        <x:v>7</x:v>
      </x:c>
      <x:c r="N4" t="s">
        <x:v>9</x:v>
      </x:c>
      <x:c r="O4" t="s">
        <x:v>9</x:v>
      </x:c>
      <x:c r="P4" t="s">
        <x:v>9</x:v>
      </x:c>
      <x:c r="Q4" t="s">
        <x:v>12</x:v>
      </x:c>
      <x:c r="R4" t="s">
        <x:v>9</x:v>
      </x:c>
      <x:c r="S4" t="s">
        <x:v>9</x:v>
      </x:c>
      <x:c r="T4" t="s">
        <x:v>9</x:v>
      </x:c>
      <x:c r="U4" t="s">
        <x:v>9</x:v>
      </x:c>
      <x:c r="V4" t="s">
        <x:v>9</x:v>
      </x:c>
      <x:c r="W4" t="s">
        <x:v>9</x:v>
      </x:c>
      <x:c r="X4" t="s">
        <x:v>9</x:v>
      </x:c>
      <x:c r="Y4" t="s">
        <x:v>9</x:v>
      </x:c>
      <x:c r="Z4" t="s">
        <x:v>12</x:v>
      </x:c>
      <x:c r="AA4" t="s">
        <x:v>12</x:v>
      </x:c>
      <x:c r="AB4" t="s">
        <x:v>11</x:v>
      </x:c>
      <x:c r="AC4" t="s">
        <x:v>9</x:v>
      </x:c>
      <x:c r="AD4" t="s">
        <x:v>13</x:v>
      </x:c>
      <x:c r="AE4" t="s">
        <x:v>14</x:v>
      </x:c>
    </x:row>
    <x:row r="5" hidden="1">
      <x:c r="A5" t="s">
        <x:v>15</x:v>
      </x:c>
      <x:c r="B5" t="s">
        <x:v>16</x:v>
      </x:c>
      <x:c r="C5" t="s">
        <x:v>17</x:v>
      </x:c>
      <x:c r="D5" t="s">
        <x:v>18</x:v>
      </x:c>
      <x:c r="E5" t="s">
        <x:v>19</x:v>
      </x:c>
      <x:c r="F5" t="s">
        <x:v>20</x:v>
      </x:c>
      <x:c r="G5" t="s">
        <x:v>21</x:v>
      </x:c>
      <x:c r="H5" t="s">
        <x:v>22</x:v>
      </x:c>
      <x:c r="I5" t="s">
        <x:v>23</x:v>
      </x:c>
      <x:c r="J5" t="s">
        <x:v>24</x:v>
      </x:c>
      <x:c r="K5" t="s">
        <x:v>25</x:v>
      </x:c>
      <x:c r="L5" t="s">
        <x:v>26</x:v>
      </x:c>
      <x:c r="M5" t="s">
        <x:v>27</x:v>
      </x:c>
      <x:c r="N5" t="s">
        <x:v>28</x:v>
      </x:c>
      <x:c r="O5" t="s">
        <x:v>29</x:v>
      </x:c>
      <x:c r="P5" t="s">
        <x:v>30</x:v>
      </x:c>
      <x:c r="Q5" t="s">
        <x:v>31</x:v>
      </x:c>
      <x:c r="R5" t="s">
        <x:v>32</x:v>
      </x:c>
      <x:c r="S5" t="s">
        <x:v>33</x:v>
      </x:c>
      <x:c r="T5" t="s">
        <x:v>34</x:v>
      </x:c>
      <x:c r="U5" t="s">
        <x:v>35</x:v>
      </x:c>
      <x:c r="V5" t="s">
        <x:v>36</x:v>
      </x:c>
      <x:c r="W5" t="s">
        <x:v>37</x:v>
      </x:c>
      <x:c r="X5" t="s">
        <x:v>38</x:v>
      </x:c>
      <x:c r="Y5" t="s">
        <x:v>39</x:v>
      </x:c>
      <x:c r="Z5" t="s">
        <x:v>40</x:v>
      </x:c>
      <x:c r="AA5" t="s">
        <x:v>41</x:v>
      </x:c>
      <x:c r="AB5" t="s">
        <x:v>42</x:v>
      </x:c>
      <x:c r="AC5" t="s">
        <x:v>43</x:v>
      </x:c>
      <x:c r="AD5" t="s">
        <x:v>44</x:v>
      </x:c>
      <x:c r="AE5" t="s">
        <x:v>45</x:v>
      </x:c>
    </x:row>
    <x:row r="6">
      <x:c r="A6" s="6" t="s">
        <x:v>46</x:v>
      </x:c>
      <x:c r="B6" s="7"/>
      <x:c r="C6" s="7"/>
      <x:c r="D6" s="7"/>
      <x:c r="E6" s="7"/>
      <x:c r="F6" s="7"/>
      <x:c r="G6" s="7"/>
      <x:c r="H6" s="7"/>
      <x:c r="I6" s="7"/>
      <x:c r="J6" s="7"/>
      <x:c r="K6" s="7"/>
      <x:c r="L6" s="7"/>
      <x:c r="M6" s="7"/>
      <x:c r="N6" s="7"/>
      <x:c r="O6" s="7"/>
      <x:c r="P6" s="7"/>
      <x:c r="Q6" s="7"/>
      <x:c r="R6" s="7"/>
      <x:c r="S6" s="7"/>
      <x:c r="T6" s="7"/>
      <x:c r="U6" s="7"/>
      <x:c r="V6" s="7"/>
      <x:c r="W6" s="7"/>
      <x:c r="X6" s="7"/>
      <x:c r="Y6" s="7"/>
      <x:c r="Z6" s="7"/>
      <x:c r="AA6" s="7"/>
      <x:c r="AB6" s="7"/>
      <x:c r="AC6" s="7"/>
      <x:c r="AD6" s="7"/>
      <x:c r="AE6" s="7"/>
    </x:row>
    <x:row r="7" ht="26">
      <x:c r="A7" s="2" t="s">
        <x:v>47</x:v>
      </x:c>
      <x:c r="B7" s="2" t="s">
        <x:v>48</x:v>
      </x:c>
      <x:c r="C7" s="2" t="s">
        <x:v>49</x:v>
      </x:c>
      <x:c r="D7" s="2" t="s">
        <x:v>50</x:v>
      </x:c>
      <x:c r="E7" s="2" t="s">
        <x:v>51</x:v>
      </x:c>
      <x:c r="F7" s="2" t="s">
        <x:v>52</x:v>
      </x:c>
      <x:c r="G7" s="2" t="s">
        <x:v>53</x:v>
      </x:c>
      <x:c r="H7" s="2" t="s">
        <x:v>54</x:v>
      </x:c>
      <x:c r="I7" s="2" t="s">
        <x:v>55</x:v>
      </x:c>
      <x:c r="J7" s="2" t="s">
        <x:v>56</x:v>
      </x:c>
      <x:c r="K7" s="2" t="s">
        <x:v>57</x:v>
      </x:c>
      <x:c r="L7" s="2" t="s">
        <x:v>58</x:v>
      </x:c>
      <x:c r="M7" s="2" t="s">
        <x:v>59</x:v>
      </x:c>
      <x:c r="N7" s="2" t="s">
        <x:v>60</x:v>
      </x:c>
      <x:c r="O7" s="2" t="s">
        <x:v>61</x:v>
      </x:c>
      <x:c r="P7" s="2" t="s">
        <x:v>62</x:v>
      </x:c>
      <x:c r="Q7" s="2" t="s">
        <x:v>63</x:v>
      </x:c>
      <x:c r="R7" s="2" t="s">
        <x:v>64</x:v>
      </x:c>
      <x:c r="S7" s="2" t="s">
        <x:v>65</x:v>
      </x:c>
      <x:c r="T7" s="2" t="s">
        <x:v>66</x:v>
      </x:c>
      <x:c r="U7" s="2" t="s">
        <x:v>67</x:v>
      </x:c>
      <x:c r="V7" s="2" t="s">
        <x:v>68</x:v>
      </x:c>
      <x:c r="W7" s="2" t="s">
        <x:v>69</x:v>
      </x:c>
      <x:c r="X7" s="2" t="s">
        <x:v>70</x:v>
      </x:c>
      <x:c r="Y7" s="2" t="s">
        <x:v>71</x:v>
      </x:c>
      <x:c r="Z7" s="2" t="s">
        <x:v>72</x:v>
      </x:c>
      <x:c r="AA7" s="2" t="s">
        <x:v>73</x:v>
      </x:c>
      <x:c r="AB7" s="2" t="s">
        <x:v>74</x:v>
      </x:c>
      <x:c r="AC7" s="2" t="s">
        <x:v>75</x:v>
      </x:c>
      <x:c r="AD7" s="2" t="s">
        <x:v>76</x:v>
      </x:c>
      <x:c r="AE7" s="2" t="s">
        <x:v>77</x:v>
      </x:c>
    </x:row>
    <x:row r="8">
      <x:c r="A8" t="n">
        <x:v>2026</x:v>
      </x:c>
      <x:c r="B8" s="16" t="n">
        <x:v>46113</x:v>
      </x:c>
      <x:c r="C8" s="16" t="n">
        <x:v>46142</x:v>
      </x:c>
      <x:c r="D8" t="str">
        <x:v>juridico </x:v>
      </x:c>
      <x:c r="E8" t="str">
        <x:v>Directo</x:v>
      </x:c>
      <x:c r="F8" t="str">
        <x:v>todas las personas que lo requieran </x:v>
      </x:c>
      <x:c r="G8" t="str">
        <x:v>prestar asesroría juridica, acompañamiento legal </x:v>
      </x:c>
      <x:c r="H8" t="str">
        <x:v>presencial </x:v>
      </x:c>
      <x:c r="I8" t="str">
        <x:v>no aplica </x:v>
      </x:c>
      <x:c r="J8" t="str">
        <x:v>dependiento del trámite a realizar </x:v>
      </x:c>
      <x:c r="K8" s="3" t="str">
        <x:v>http://www.cegaipslp.org.mx/HV2026.nsf/nombre_de_la_vista/8E61312044ECD8DF06258DF1006B60A7/$File/NO+SE+GENERA.docx</x:v>
      </x:c>
      <x:c r="L8" s="5" t="n">
        <x:v>46142</x:v>
      </x:c>
      <x:c r="M8" t="str">
        <x:v>inmediato </x:v>
      </x:c>
      <x:c r="N8" t="str">
        <x:v>no aplica</x:v>
      </x:c>
      <x:c r="O8" t="str">
        <x:v>no aplica </x:v>
      </x:c>
      <x:c r="P8" t="str">
        <x:v>no aplica</x:v>
      </x:c>
      <x:c r="Q8" t="n">
        <x:v>1</x:v>
      </x:c>
      <x:c r="R8" t="str">
        <x:v>no aplica</x:v>
      </x:c>
      <x:c r="S8" t="n">
        <x:v>0</x:v>
      </x:c>
      <x:c r="T8" t="str">
        <x:v>reglamento interno</x:v>
      </x:c>
      <x:c r="U8" t="str">
        <x:v>SISTEMA MUNICIPAL DIF</x:v>
      </x:c>
      <x:c r="V8" t="str">
        <x:v>reglamento interno</x:v>
      </x:c>
      <x:c r="W8" t="str">
        <x:v>denuncia ante la contraloría interna</x:v>
      </x:c>
      <x:c r="X8" t="str">
        <x:v>no aplica</x:v>
      </x:c>
      <x:c r="Y8" t="str">
        <x:v>no aplica</x:v>
      </x:c>
      <x:c r="Z8" t="n">
        <x:v>1</x:v>
      </x:c>
      <x:c r="AA8" t="n">
        <x:v>1</x:v>
      </x:c>
      <x:c r="AB8" s="3" t="str">
        <x:v>http://www.cegaipslp.org.mx/HV2026.nsf/nombre_de_la_vista/8E61312044ECD8DF06258DF1006B60A7/$File/NO+SE+GENERA.docx</x:v>
      </x:c>
      <x:c r="AC8" t="str">
        <x:v>coordinación general</x:v>
      </x:c>
      <x:c r="AD8" s="16" t="n">
        <x:v>46258</x:v>
      </x:c>
      <x:c r="AE8" t="str">
        <x:v>se trabaja en fortalecimiento de la transparencia </x:v>
      </x:c>
    </x:row>
    <x:row r="9">
      <x:c r="A9" t="n">
        <x:v>2026</x:v>
      </x:c>
      <x:c r="B9" s="16" t="n">
        <x:v>46113</x:v>
      </x:c>
      <x:c r="C9" s="16" t="n">
        <x:v>46142</x:v>
      </x:c>
      <x:c r="D9" t="str">
        <x:v>dental</x:v>
      </x:c>
      <x:c r="E9" t="str">
        <x:v>Directo</x:v>
      </x:c>
      <x:c r="F9" t="str">
        <x:v>todas las personas que lo requieran </x:v>
      </x:c>
      <x:c r="G9" t="str">
        <x:v>consulta dental, limpieza y revisión</x:v>
      </x:c>
      <x:c r="H9" t="str">
        <x:v>presencial </x:v>
      </x:c>
      <x:c r="I9" t="str">
        <x:v>no aplica </x:v>
      </x:c>
      <x:c r="J9" t="str">
        <x:v>no aplica </x:v>
      </x:c>
      <x:c r="K9" s="3" t="str">
        <x:v>http://www.cegaipslp.org.mx/HV2026.nsf/nombre_de_la_vista/8E61312044ECD8DF06258DF1006B60A7/$File/NO+SE+GENERA.docx</x:v>
      </x:c>
      <x:c r="L9" s="5" t="n">
        <x:v>46142</x:v>
      </x:c>
      <x:c r="M9" t="str">
        <x:v>inmediato </x:v>
      </x:c>
      <x:c r="N9" t="str">
        <x:v>no aplica</x:v>
      </x:c>
      <x:c r="O9" t="str">
        <x:v>no aplica </x:v>
      </x:c>
      <x:c r="P9" t="str">
        <x:v>no aplica </x:v>
      </x:c>
      <x:c r="Q9" t="n">
        <x:v>1</x:v>
      </x:c>
      <x:c r="R9" t="str">
        <x:v>no aplica</x:v>
      </x:c>
      <x:c r="S9" t="n">
        <x:v>0</x:v>
      </x:c>
      <x:c r="T9" t="str">
        <x:v>reglamento interno</x:v>
      </x:c>
      <x:c r="U9" t="str">
        <x:v>SISTEMA MUNICIPAL DIF</x:v>
      </x:c>
      <x:c r="V9" t="str">
        <x:v>reglamento interno</x:v>
      </x:c>
      <x:c r="W9" t="str">
        <x:v>denuncia ante la contraloría interna</x:v>
      </x:c>
      <x:c r="X9" t="str">
        <x:v>no aplica</x:v>
      </x:c>
      <x:c r="Y9" t="str">
        <x:v>no aplica</x:v>
      </x:c>
      <x:c r="Z9" t="n">
        <x:v>1</x:v>
      </x:c>
      <x:c r="AA9" t="n">
        <x:v>1</x:v>
      </x:c>
      <x:c r="AB9" s="3" t="str">
        <x:v>http://www.cegaipslp.org.mx/HV2026.nsf/nombre_de_la_vista/8E61312044ECD8DF06258DF1006B60A7/$File/NO+SE+GENERA.docx</x:v>
      </x:c>
      <x:c r="AC9" t="str">
        <x:v>coordinación general</x:v>
      </x:c>
      <x:c r="AD9" s="16" t="n">
        <x:v>46258</x:v>
      </x:c>
      <x:c r="AE9" t="str">
        <x:v>se trabaja en fortalecimiento de la transparencia </x:v>
      </x:c>
    </x:row>
    <x:row r="10">
      <x:c r="A10" t="n">
        <x:v>2026</x:v>
      </x:c>
      <x:c r="B10" s="16" t="n">
        <x:v>46113</x:v>
      </x:c>
      <x:c r="C10" s="16" t="n">
        <x:v>46142</x:v>
      </x:c>
      <x:c r="D10" t="str">
        <x:v>psicología </x:v>
      </x:c>
      <x:c r="E10" t="str">
        <x:v>Directo</x:v>
      </x:c>
      <x:c r="F10" t="str">
        <x:v>todas las personas que lo requieran </x:v>
      </x:c>
      <x:c r="G10" t="str">
        <x:v>consulta de terapia </x:v>
      </x:c>
      <x:c r="H10" t="str">
        <x:v>presencial </x:v>
      </x:c>
      <x:c r="I10" t="str">
        <x:v>expediente médico </x:v>
      </x:c>
      <x:c r="J10" t="str">
        <x:v>expediente médico </x:v>
      </x:c>
      <x:c r="K10" s="3" t="str">
        <x:v>http://www.cegaipslp.org.mx/HV2026.nsf/nombre_de_la_vista/8E61312044ECD8DF06258DF1006B60A7/$File/NO+SE+GENERA.docx</x:v>
      </x:c>
      <x:c r="L10" s="5" t="n">
        <x:v>46142</x:v>
      </x:c>
      <x:c r="M10" t="str">
        <x:v>inmediato </x:v>
      </x:c>
      <x:c r="N10" t="str">
        <x:v>no aplica</x:v>
      </x:c>
      <x:c r="O10" t="str">
        <x:v>no aplica </x:v>
      </x:c>
      <x:c r="P10" t="str">
        <x:v>no aplica </x:v>
      </x:c>
      <x:c r="Q10" t="n">
        <x:v>1</x:v>
      </x:c>
      <x:c r="R10" t="str">
        <x:v>no aplica</x:v>
      </x:c>
      <x:c r="S10" t="n">
        <x:v>0</x:v>
      </x:c>
      <x:c r="T10" t="str">
        <x:v>reglamento interno</x:v>
      </x:c>
      <x:c r="U10" t="str">
        <x:v>SISTEMA MUNICIPAL DIF</x:v>
      </x:c>
      <x:c r="V10" t="str">
        <x:v>reglamento interno</x:v>
      </x:c>
      <x:c r="W10" t="str">
        <x:v>denuncia ante la contraloría interna</x:v>
      </x:c>
      <x:c r="X10" t="str">
        <x:v>no aplica</x:v>
      </x:c>
      <x:c r="Y10" t="str">
        <x:v>no aplica</x:v>
      </x:c>
      <x:c r="Z10" t="n">
        <x:v>1</x:v>
      </x:c>
      <x:c r="AA10" t="n">
        <x:v>1</x:v>
      </x:c>
      <x:c r="AB10" s="3" t="str">
        <x:v>http://www.cegaipslp.org.mx/HV2026.nsf/nombre_de_la_vista/8E61312044ECD8DF06258DF1006B60A7/$File/NO+SE+GENERA.docx</x:v>
      </x:c>
      <x:c r="AC10" t="str">
        <x:v>coordinación general</x:v>
      </x:c>
      <x:c r="AD10" s="16" t="n">
        <x:v>46258</x:v>
      </x:c>
      <x:c r="AE10" t="str">
        <x:v>se trabaja en fortalecimiento de la transparencia </x:v>
      </x:c>
    </x:row>
    <x:row r="11">
      <x:c r="A11" t="n">
        <x:v>2026</x:v>
      </x:c>
      <x:c r="B11" s="16" t="n">
        <x:v>46113</x:v>
      </x:c>
      <x:c r="C11" s="16" t="n">
        <x:v>46142</x:v>
      </x:c>
      <x:c r="D11" t="str">
        <x:v>trabajo social</x:v>
      </x:c>
      <x:c r="E11" t="str">
        <x:v>Directo</x:v>
      </x:c>
      <x:c r="F11" t="str">
        <x:v>todas las personas que lo requieran </x:v>
      </x:c>
      <x:c r="G11" t="str">
        <x:v>estudio socioeconómicos </x:v>
      </x:c>
      <x:c r="H11" t="str">
        <x:v>presencial </x:v>
      </x:c>
      <x:c r="I11" t="str">
        <x:v>no aplica </x:v>
      </x:c>
      <x:c r="J11" t="str">
        <x:v>no aplica </x:v>
      </x:c>
      <x:c r="K11" s="3" t="str">
        <x:v>http://www.cegaipslp.org.mx/HV2026.nsf/nombre_de_la_vista/8E61312044ECD8DF06258DF1006B60A7/$File/NO+SE+GENERA.docx</x:v>
      </x:c>
      <x:c r="L11" s="5" t="n">
        <x:v>46142</x:v>
      </x:c>
      <x:c r="M11" t="str">
        <x:v>inmediato </x:v>
      </x:c>
      <x:c r="N11" t="str">
        <x:v>no aplica</x:v>
      </x:c>
      <x:c r="O11" t="str">
        <x:v>no aplica </x:v>
      </x:c>
      <x:c r="P11" t="str">
        <x:v>no aplica </x:v>
      </x:c>
      <x:c r="Q11" t="n">
        <x:v>1</x:v>
      </x:c>
      <x:c r="R11" t="str">
        <x:v>no aplica</x:v>
      </x:c>
      <x:c r="S11" t="n">
        <x:v>0</x:v>
      </x:c>
      <x:c r="T11" t="str">
        <x:v>reglamento interno</x:v>
      </x:c>
      <x:c r="U11" t="str">
        <x:v>SISTEMA MUNICIPAL DIF</x:v>
      </x:c>
      <x:c r="V11" t="str">
        <x:v>reglamento interno</x:v>
      </x:c>
      <x:c r="W11" t="str">
        <x:v>denuncia ante la contraloría interna</x:v>
      </x:c>
      <x:c r="X11" t="str">
        <x:v>no aplica</x:v>
      </x:c>
      <x:c r="Y11" t="str">
        <x:v>no aplica</x:v>
      </x:c>
      <x:c r="Z11" t="n">
        <x:v>1</x:v>
      </x:c>
      <x:c r="AA11" t="n">
        <x:v>1</x:v>
      </x:c>
      <x:c r="AB11" s="3" t="str">
        <x:v>http://www.cegaipslp.org.mx/HV2026.nsf/nombre_de_la_vista/8E61312044ECD8DF06258DF1006B60A7/$File/NO+SE+GENERA.docx</x:v>
      </x:c>
      <x:c r="AC11" t="str">
        <x:v>coordinación general</x:v>
      </x:c>
      <x:c r="AD11" s="16" t="n">
        <x:v>46258</x:v>
      </x:c>
      <x:c r="AE11" t="str">
        <x:v>se trabaja en fortalecimiento de la transparencia </x:v>
      </x:c>
    </x:row>
    <x:row r="12">
      <x:c r="A12" t="n">
        <x:v>2026</x:v>
      </x:c>
      <x:c r="B12" s="16" t="n">
        <x:v>46113</x:v>
      </x:c>
      <x:c r="C12" s="16" t="n">
        <x:v>46142</x:v>
      </x:c>
      <x:c r="D12" t="str">
        <x:v>terapia de lenguaje</x:v>
      </x:c>
      <x:c r="E12" t="str">
        <x:v>Directo</x:v>
      </x:c>
      <x:c r="F12" t="str">
        <x:v>todas las personas que lo requieran </x:v>
      </x:c>
      <x:c r="G12" t="str">
        <x:v>lconsulta de terapia para lenguaje </x:v>
      </x:c>
      <x:c r="H12" t="str">
        <x:v>presencial </x:v>
      </x:c>
      <x:c r="I12" t="str">
        <x:v>expediente médico </x:v>
      </x:c>
      <x:c r="J12" t="str">
        <x:v>expediente médico </x:v>
      </x:c>
      <x:c r="K12" s="3" t="str">
        <x:v>http://www.cegaipslp.org.mx/HV2026.nsf/nombre_de_la_vista/8E61312044ECD8DF06258DF1006B60A7/$File/NO+SE+GENERA.docx</x:v>
      </x:c>
      <x:c r="L12" s="5" t="n">
        <x:v>46142</x:v>
      </x:c>
      <x:c r="M12" t="str">
        <x:v>inmediato </x:v>
      </x:c>
      <x:c r="N12" t="str">
        <x:v>no aplica</x:v>
      </x:c>
      <x:c r="O12" t="str">
        <x:v>no aplica </x:v>
      </x:c>
      <x:c r="P12" t="str">
        <x:v>no aplica </x:v>
      </x:c>
      <x:c r="Q12" t="n">
        <x:v>1</x:v>
      </x:c>
      <x:c r="R12" t="str">
        <x:v>no aplica</x:v>
      </x:c>
      <x:c r="S12" t="n">
        <x:v>0</x:v>
      </x:c>
      <x:c r="T12" t="str">
        <x:v>reglamento interno</x:v>
      </x:c>
      <x:c r="U12" t="str">
        <x:v>SISTEMA MUNICIPAL DIF</x:v>
      </x:c>
      <x:c r="V12" t="str">
        <x:v>reglamento interno</x:v>
      </x:c>
      <x:c r="W12" t="str">
        <x:v>denuncia ante la contraloría interna</x:v>
      </x:c>
      <x:c r="X12" t="str">
        <x:v>no aplica</x:v>
      </x:c>
      <x:c r="Y12" t="str">
        <x:v>no aplica</x:v>
      </x:c>
      <x:c r="Z12" t="n">
        <x:v>1</x:v>
      </x:c>
      <x:c r="AA12" t="n">
        <x:v>1</x:v>
      </x:c>
      <x:c r="AB12" s="3" t="str">
        <x:v>http://www.cegaipslp.org.mx/HV2026.nsf/nombre_de_la_vista/8E61312044ECD8DF06258DF1006B60A7/$File/NO+SE+GENERA.docx</x:v>
      </x:c>
      <x:c r="AC12" t="str">
        <x:v>coordinación general</x:v>
      </x:c>
      <x:c r="AD12" s="16" t="n">
        <x:v>46258</x:v>
      </x:c>
      <x:c r="AE12" t="str">
        <x:v>se trabaja en fortalecimiento de la transparencia </x:v>
      </x:c>
    </x:row>
    <x:row r="13">
      <x:c r="A13" t="n">
        <x:v>2026</x:v>
      </x:c>
      <x:c r="B13" s="16" t="n">
        <x:v>46113</x:v>
      </x:c>
      <x:c r="C13" s="16" t="n">
        <x:v>46142</x:v>
      </x:c>
      <x:c r="D13" t="str">
        <x:v>fisioterapia</x:v>
      </x:c>
      <x:c r="E13" t="str">
        <x:v>Directo</x:v>
      </x:c>
      <x:c r="F13" t="str">
        <x:v>todas las personas que lo requieran </x:v>
      </x:c>
      <x:c r="G13" t="str">
        <x:v>consulta de fisioterapia</x:v>
      </x:c>
      <x:c r="H13" t="str">
        <x:v>presencial </x:v>
      </x:c>
      <x:c r="I13" t="str">
        <x:v>expediente médico </x:v>
      </x:c>
      <x:c r="J13" t="str">
        <x:v>expediente médico </x:v>
      </x:c>
      <x:c r="K13" s="3" t="str">
        <x:v>http://www.cegaipslp.org.mx/HV2026.nsf/nombre_de_la_vista/8E61312044ECD8DF06258DF1006B60A7/$File/NO+SE+GENERA.docx</x:v>
      </x:c>
      <x:c r="L13" s="5" t="n">
        <x:v>46142</x:v>
      </x:c>
      <x:c r="M13" t="str">
        <x:v>inmediato </x:v>
      </x:c>
      <x:c r="N13" t="str">
        <x:v>no aplica</x:v>
      </x:c>
      <x:c r="O13" t="str">
        <x:v>no aplica </x:v>
      </x:c>
      <x:c r="P13" t="str">
        <x:v>no aplica </x:v>
      </x:c>
      <x:c r="Q13" t="n">
        <x:v>1</x:v>
      </x:c>
      <x:c r="R13" t="str">
        <x:v>no aplica</x:v>
      </x:c>
      <x:c r="S13" t="n">
        <x:v>0</x:v>
      </x:c>
      <x:c r="T13" t="str">
        <x:v>reglamento interno</x:v>
      </x:c>
      <x:c r="U13" t="str">
        <x:v>SISTEMA MUNICIPAL DIF</x:v>
      </x:c>
      <x:c r="V13" t="str">
        <x:v>reglamento interno</x:v>
      </x:c>
      <x:c r="W13" t="str">
        <x:v>denuncia ante la contraloría interna</x:v>
      </x:c>
      <x:c r="X13" t="str">
        <x:v>no aplica</x:v>
      </x:c>
      <x:c r="Y13" t="str">
        <x:v>no aplica</x:v>
      </x:c>
      <x:c r="Z13" t="n">
        <x:v>1</x:v>
      </x:c>
      <x:c r="AA13" t="n">
        <x:v>1</x:v>
      </x:c>
      <x:c r="AB13" s="3" t="str">
        <x:v>http://www.cegaipslp.org.mx/HV2026.nsf/nombre_de_la_vista/8E61312044ECD8DF06258DF1006B60A7/$File/NO+SE+GENERA.docx</x:v>
      </x:c>
      <x:c r="AC13" t="str">
        <x:v>coordinación general</x:v>
      </x:c>
      <x:c r="AD13" s="16" t="n">
        <x:v>46258</x:v>
      </x:c>
      <x:c r="AE13" t="str">
        <x:v>se trabaja en fortalecimiento de la transparencia </x:v>
      </x:c>
    </x:row>
    <x:row r="14">
      <x:c r="A14" t="n">
        <x:v>2026</x:v>
      </x:c>
      <x:c r="B14" s="16" t="n">
        <x:v>46113</x:v>
      </x:c>
      <x:c r="C14" s="16" t="n">
        <x:v>46142</x:v>
      </x:c>
      <x:c r="D14" t="str">
        <x:v>casa de día</x:v>
      </x:c>
      <x:c r="E14" t="str">
        <x:v>Directo</x:v>
      </x:c>
      <x:c r="F14" t="str">
        <x:v>cualquier persona adulta mayor</x:v>
      </x:c>
      <x:c r="G14" t="str">
        <x:v>diversos cursos o talleres para personas adutas mayores</x:v>
      </x:c>
      <x:c r="H14" t="str">
        <x:v>presencial </x:v>
      </x:c>
      <x:c r="I14" t="str">
        <x:v>no aplica </x:v>
      </x:c>
      <x:c r="J14" t="str">
        <x:v>no aplica </x:v>
      </x:c>
      <x:c r="K14" s="3" t="str">
        <x:v>http://www.cegaipslp.org.mx/HV2026.nsf/nombre_de_la_vista/8E61312044ECD8DF06258DF1006B60A7/$File/NO+SE+GENERA.docx</x:v>
      </x:c>
      <x:c r="L14" s="5" t="n">
        <x:v>46142</x:v>
      </x:c>
      <x:c r="M14" t="str">
        <x:v>inmediato </x:v>
      </x:c>
      <x:c r="N14" t="str">
        <x:v>no aplica</x:v>
      </x:c>
      <x:c r="O14" t="str">
        <x:v>no aplica </x:v>
      </x:c>
      <x:c r="P14" t="str">
        <x:v>no aplica </x:v>
      </x:c>
      <x:c r="Q14" t="n">
        <x:v>1</x:v>
      </x:c>
      <x:c r="R14" t="str">
        <x:v>no aplica</x:v>
      </x:c>
      <x:c r="S14" t="n">
        <x:v>0</x:v>
      </x:c>
      <x:c r="T14" t="str">
        <x:v>reglamento interno</x:v>
      </x:c>
      <x:c r="U14" t="str">
        <x:v>SISTEMA MUNICIPAL DIF</x:v>
      </x:c>
      <x:c r="V14" t="str">
        <x:v>reglamento interno</x:v>
      </x:c>
      <x:c r="W14" t="str">
        <x:v>denuncia ante la contraloría interna</x:v>
      </x:c>
      <x:c r="X14" t="str">
        <x:v>no aplica</x:v>
      </x:c>
      <x:c r="Y14" t="str">
        <x:v>no aplica</x:v>
      </x:c>
      <x:c r="Z14" t="n">
        <x:v>1</x:v>
      </x:c>
      <x:c r="AA14" t="n">
        <x:v>1</x:v>
      </x:c>
      <x:c r="AB14" s="3" t="str">
        <x:v>http://www.cegaipslp.org.mx/HV2026.nsf/nombre_de_la_vista/8E61312044ECD8DF06258DF1006B60A7/$File/NO+SE+GENERA.docx</x:v>
      </x:c>
      <x:c r="AC14" t="str">
        <x:v>coordinación general</x:v>
      </x:c>
      <x:c r="AD14" s="16" t="n">
        <x:v>46258</x:v>
      </x:c>
      <x:c r="AE14" t="str">
        <x:v>se trabaja en fortalecimiento de la transparencia </x:v>
      </x:c>
    </x:row>
    <x:row r="15">
      <x:c r="A15" t="n">
        <x:v>2026</x:v>
      </x:c>
      <x:c r="B15" s="16" t="n">
        <x:v>46113</x:v>
      </x:c>
      <x:c r="C15" s="16" t="n">
        <x:v>46142</x:v>
      </x:c>
      <x:c r="D15" t="str">
        <x:v>dispensario </x:v>
      </x:c>
      <x:c r="E15" t="str">
        <x:v>Directo</x:v>
      </x:c>
      <x:c r="F15" t="str">
        <x:v>todas las personas que lo requieran </x:v>
      </x:c>
      <x:c r="G15" t="str">
        <x:v>entre de medicamento gratuito </x:v>
      </x:c>
      <x:c r="H15" t="str">
        <x:v>presencial </x:v>
      </x:c>
      <x:c r="I15" t="str">
        <x:v>receta medica </x:v>
      </x:c>
      <x:c r="J15" t="str">
        <x:v>receta medica </x:v>
      </x:c>
      <x:c r="K15" s="3" t="str">
        <x:v>http://www.cegaipslp.org.mx/HV2026.nsf/nombre_de_la_vista/8E61312044ECD8DF06258DF1006B60A7/$File/NO+SE+GENERA.docx</x:v>
      </x:c>
      <x:c r="L15" s="5" t="n">
        <x:v>46142</x:v>
      </x:c>
      <x:c r="M15" t="str">
        <x:v>inmediato </x:v>
      </x:c>
      <x:c r="N15" t="str">
        <x:v>no aplica</x:v>
      </x:c>
      <x:c r="O15" t="str">
        <x:v>no aplica </x:v>
      </x:c>
      <x:c r="P15" t="str">
        <x:v>no aplica </x:v>
      </x:c>
      <x:c r="Q15" t="n">
        <x:v>1</x:v>
      </x:c>
      <x:c r="R15" t="str">
        <x:v>no aplica</x:v>
      </x:c>
      <x:c r="S15" t="n">
        <x:v>0</x:v>
      </x:c>
      <x:c r="T15" t="str">
        <x:v>reglamento interno</x:v>
      </x:c>
      <x:c r="U15" t="str">
        <x:v>SISTEMA MUNICIPAL DIF</x:v>
      </x:c>
      <x:c r="V15" t="str">
        <x:v>reglamento interno</x:v>
      </x:c>
      <x:c r="W15" t="str">
        <x:v>denuncia ante la contraloría interna</x:v>
      </x:c>
      <x:c r="X15" t="str">
        <x:v>no aplica</x:v>
      </x:c>
      <x:c r="Y15" t="str">
        <x:v>no aplica</x:v>
      </x:c>
      <x:c r="Z15" t="n">
        <x:v>1</x:v>
      </x:c>
      <x:c r="AA15" t="n">
        <x:v>1</x:v>
      </x:c>
      <x:c r="AB15" s="3" t="str">
        <x:v>http://www.cegaipslp.org.mx/HV2026.nsf/nombre_de_la_vista/8E61312044ECD8DF06258DF1006B60A7/$File/NO+SE+GENERA.docx</x:v>
      </x:c>
      <x:c r="AC15" t="str">
        <x:v>coordinación general</x:v>
      </x:c>
      <x:c r="AD15" s="16" t="n">
        <x:v>46258</x:v>
      </x:c>
      <x:c r="AE15" t="str">
        <x:v>se trabaja en fortalecimiento de la transparencia </x:v>
      </x:c>
    </x:row>
    <x:row r="16">
      <x:c r="A16" t="n">
        <x:v>2026</x:v>
      </x:c>
      <x:c r="B16" s="16" t="n">
        <x:v>46113</x:v>
      </x:c>
      <x:c r="C16" s="16" t="n">
        <x:v>46142</x:v>
      </x:c>
      <x:c r="D16" t="str">
        <x:v>equinoterapia</x:v>
      </x:c>
      <x:c r="E16" t="str">
        <x:v>Directo</x:v>
      </x:c>
      <x:c r="F16" t="str">
        <x:v>todas las personas que lo requieran </x:v>
      </x:c>
      <x:c r="G16" t="str">
        <x:v>terapia con caballo </x:v>
      </x:c>
      <x:c r="H16" t="str">
        <x:v>presencial </x:v>
      </x:c>
      <x:c r="I16" t="str">
        <x:v>expediente médico </x:v>
      </x:c>
      <x:c r="J16" t="str">
        <x:v>expediente médico </x:v>
      </x:c>
      <x:c r="K16" s="3" t="str">
        <x:v>http://www.cegaipslp.org.mx/HV2026.nsf/nombre_de_la_vista/8E61312044ECD8DF06258DF1006B60A7/$File/NO+SE+GENERA.docx</x:v>
      </x:c>
      <x:c r="L16" s="5" t="n">
        <x:v>46142</x:v>
      </x:c>
      <x:c r="M16" t="str">
        <x:v>inmediato </x:v>
      </x:c>
      <x:c r="N16" t="str">
        <x:v>no aplica</x:v>
      </x:c>
      <x:c r="O16" t="str">
        <x:v>no aplica </x:v>
      </x:c>
      <x:c r="P16" t="str">
        <x:v>no aplica </x:v>
      </x:c>
      <x:c r="Q16" t="n">
        <x:v>1</x:v>
      </x:c>
      <x:c r="R16" t="str">
        <x:v>no aplica</x:v>
      </x:c>
      <x:c r="S16" t="n">
        <x:v>0</x:v>
      </x:c>
      <x:c r="T16" t="str">
        <x:v>reglamento interno</x:v>
      </x:c>
      <x:c r="U16" t="str">
        <x:v>SISTEMA MUNICIPAL DIF</x:v>
      </x:c>
      <x:c r="V16" t="str">
        <x:v>reglamento interno</x:v>
      </x:c>
      <x:c r="W16" t="str">
        <x:v>denuncia ante la contraloría interna</x:v>
      </x:c>
      <x:c r="X16" t="str">
        <x:v>no aplica</x:v>
      </x:c>
      <x:c r="Y16" t="str">
        <x:v>no aplica</x:v>
      </x:c>
      <x:c r="Z16" t="n">
        <x:v>1</x:v>
      </x:c>
      <x:c r="AA16" t="n">
        <x:v>1</x:v>
      </x:c>
      <x:c r="AB16" s="3" t="str">
        <x:v>http://www.cegaipslp.org.mx/HV2026.nsf/nombre_de_la_vista/8E61312044ECD8DF06258DF1006B60A7/$File/NO+SE+GENERA.docx</x:v>
      </x:c>
      <x:c r="AC16" t="str">
        <x:v>coordinación general</x:v>
      </x:c>
      <x:c r="AD16" s="16" t="n">
        <x:v>46258</x:v>
      </x:c>
      <x:c r="AE16" t="str">
        <x:v>se trabaja en fortalecimiento de la transparencia </x:v>
      </x:c>
    </x:row>
  </x:sheetData>
  <x:mergeCells>
    <x:mergeCell ref="A6:AE6"/>
    <x:mergeCell ref="A2:C2"/>
    <x:mergeCell ref="D2:F2"/>
    <x:mergeCell ref="G2:I2"/>
    <x:mergeCell ref="A3:C3"/>
    <x:mergeCell ref="D3:F3"/>
    <x:mergeCell ref="G3:I3"/>
  </x:mergeCells>
  <x:dataValidations count="1">
    <x:dataValidation type="list" allowBlank="1" showErrorMessage="1" sqref="E8:E201">
      <x:formula1>Hidden_14</x:formula1>
    </x:dataValidation>
  </x:dataValidations>
  <x:hyperlinks>
    <x:hyperlink xmlns:r="http://schemas.openxmlformats.org/officeDocument/2006/relationships" ref="K8" r:id="R12ac085c421b4c1b"/>
    <x:hyperlink xmlns:r="http://schemas.openxmlformats.org/officeDocument/2006/relationships" ref="AB8" r:id="R54c050e95a5a4904"/>
  </x:hyperlinks>
  <x:pageMargins left="0.7" right="0.7" top="0.75" bottom="0.75" header="0.3" footer="0.3"/>
</x:worksheet>
</file>

<file path=xl/worksheets/sheet2.xml><?xml version="1.0" encoding="utf-8"?>
<x:worksheet xmlns:x="http://schemas.openxmlformats.org/spreadsheetml/2006/main">
  <x:sheetFormatPr baseColWidth="10" defaultColWidth="8.7265625" defaultRowHeight="14.5"/>
  <x:sheetData>
    <x:row r="1">
      <x:c r="A1" t="s">
        <x:v>78</x:v>
      </x:c>
    </x:row>
    <x:row r="2">
      <x:c r="A2" t="s">
        <x:v>79</x:v>
      </x:c>
    </x:row>
  </x:sheetData>
  <x:pageMargins left="0.7" right="0.7" top="0.75" bottom="0.75" header="0.3" footer="0.3"/>
</x:worksheet>
</file>

<file path=xl/worksheets/sheet3.xml><?xml version="1.0" encoding="utf-8"?>
<x:worksheet xmlns:x="http://schemas.openxmlformats.org/spreadsheetml/2006/main">
  <x:sheetFormatPr baseColWidth="10" defaultColWidth="8.7265625" defaultRowHeight="14.5"/>
  <x:cols>
    <x:col min="1" max="1" width="3.36328125" customWidth="1"/>
    <x:col min="2" max="2" width="121.90625" customWidth="1"/>
    <x:col min="3" max="3" width="28.81640625" customWidth="1"/>
    <x:col min="4" max="4" width="28.453125" customWidth="1"/>
    <x:col min="5" max="5" width="18.1796875" customWidth="1"/>
    <x:col min="6" max="6" width="30" customWidth="1"/>
    <x:col min="7" max="7" width="43.81640625" customWidth="1"/>
    <x:col min="8" max="8" width="46.08984375" customWidth="1"/>
    <x:col min="9" max="9" width="23.1796875" customWidth="1"/>
    <x:col min="10" max="10" width="25" customWidth="1"/>
    <x:col min="11" max="11" width="21.36328125" customWidth="1"/>
    <x:col min="12" max="12" width="37.6328125" customWidth="1"/>
    <x:col min="13" max="13" width="32.36328125" customWidth="1"/>
    <x:col min="14" max="14" width="46.08984375" customWidth="1"/>
    <x:col min="15" max="15" width="15.36328125" customWidth="1"/>
    <x:col min="16" max="16" width="40.08984375" customWidth="1"/>
    <x:col min="17" max="17" width="73.90625" customWidth="1"/>
    <x:col min="18" max="18" width="164.08984375" customWidth="1"/>
    <x:col min="19" max="19" width="36.54296875" customWidth="1"/>
  </x:cols>
  <x:sheetData>
    <x:row r="1" hidden="1">
      <x:c r="B1" t="s">
        <x:v>9</x:v>
      </x:c>
      <x:c r="C1" t="s">
        <x:v>10</x:v>
      </x:c>
      <x:c r="D1" t="s">
        <x:v>7</x:v>
      </x:c>
      <x:c r="E1" t="s">
        <x:v>7</x:v>
      </x:c>
      <x:c r="F1" t="s">
        <x:v>7</x:v>
      </x:c>
      <x:c r="G1" t="s">
        <x:v>10</x:v>
      </x:c>
      <x:c r="H1" t="s">
        <x:v>7</x:v>
      </x:c>
      <x:c r="I1" t="s">
        <x:v>7</x:v>
      </x:c>
      <x:c r="J1" t="s">
        <x:v>7</x:v>
      </x:c>
      <x:c r="K1" t="s">
        <x:v>7</x:v>
      </x:c>
      <x:c r="L1" t="s">
        <x:v>7</x:v>
      </x:c>
      <x:c r="M1" t="s">
        <x:v>7</x:v>
      </x:c>
      <x:c r="N1" t="s">
        <x:v>10</x:v>
      </x:c>
      <x:c r="O1" t="s">
        <x:v>7</x:v>
      </x:c>
      <x:c r="P1" t="s">
        <x:v>9</x:v>
      </x:c>
      <x:c r="Q1" t="s">
        <x:v>7</x:v>
      </x:c>
      <x:c r="R1" t="s">
        <x:v>9</x:v>
      </x:c>
      <x:c r="S1" t="s">
        <x:v>7</x:v>
      </x:c>
    </x:row>
    <x:row r="2" hidden="1">
      <x:c r="B2" t="s">
        <x:v>80</x:v>
      </x:c>
      <x:c r="C2" t="s">
        <x:v>81</x:v>
      </x:c>
      <x:c r="D2" t="s">
        <x:v>82</x:v>
      </x:c>
      <x:c r="E2" t="s">
        <x:v>83</x:v>
      </x:c>
      <x:c r="F2" t="s">
        <x:v>84</x:v>
      </x:c>
      <x:c r="G2" t="s">
        <x:v>85</x:v>
      </x:c>
      <x:c r="H2" t="s">
        <x:v>86</x:v>
      </x:c>
      <x:c r="I2" t="s">
        <x:v>87</x:v>
      </x:c>
      <x:c r="J2" t="s">
        <x:v>88</x:v>
      </x:c>
      <x:c r="K2" t="s">
        <x:v>89</x:v>
      </x:c>
      <x:c r="L2" t="s">
        <x:v>90</x:v>
      </x:c>
      <x:c r="M2" t="s">
        <x:v>91</x:v>
      </x:c>
      <x:c r="N2" t="s">
        <x:v>92</x:v>
      </x:c>
      <x:c r="O2" t="s">
        <x:v>93</x:v>
      </x:c>
      <x:c r="P2" t="s">
        <x:v>94</x:v>
      </x:c>
      <x:c r="Q2" t="s">
        <x:v>95</x:v>
      </x:c>
      <x:c r="R2" t="s">
        <x:v>96</x:v>
      </x:c>
      <x:c r="S2" t="s">
        <x:v>97</x:v>
      </x:c>
    </x:row>
    <x:row r="3">
      <x:c r="A3" s="1" t="s">
        <x:v>98</x:v>
      </x:c>
      <x:c r="B3" s="1" t="s">
        <x:v>99</x:v>
      </x:c>
      <x:c r="C3" s="1" t="s">
        <x:v>100</x:v>
      </x:c>
      <x:c r="D3" s="1" t="s">
        <x:v>101</x:v>
      </x:c>
      <x:c r="E3" s="1" t="s">
        <x:v>102</x:v>
      </x:c>
      <x:c r="F3" s="1" t="s">
        <x:v>103</x:v>
      </x:c>
      <x:c r="G3" s="1" t="s">
        <x:v>104</x:v>
      </x:c>
      <x:c r="H3" s="1" t="s">
        <x:v>105</x:v>
      </x:c>
      <x:c r="I3" s="1" t="s">
        <x:v>106</x:v>
      </x:c>
      <x:c r="J3" s="1" t="s">
        <x:v>107</x:v>
      </x:c>
      <x:c r="K3" s="1" t="s">
        <x:v>108</x:v>
      </x:c>
      <x:c r="L3" s="1" t="s">
        <x:v>109</x:v>
      </x:c>
      <x:c r="M3" s="1" t="s">
        <x:v>110</x:v>
      </x:c>
      <x:c r="N3" s="1" t="s">
        <x:v>111</x:v>
      </x:c>
      <x:c r="O3" s="1" t="s">
        <x:v>112</x:v>
      </x:c>
      <x:c r="P3" s="1" t="s">
        <x:v>113</x:v>
      </x:c>
      <x:c r="Q3" s="1" t="s">
        <x:v>114</x:v>
      </x:c>
      <x:c r="R3" s="1" t="s">
        <x:v>115</x:v>
      </x:c>
      <x:c r="S3" s="1" t="s">
        <x:v>116</x:v>
      </x:c>
    </x:row>
    <x:row r="4">
      <x:c r="A4">
        <x:v>1</x:v>
      </x:c>
      <x:c r="B4" t="s">
        <x:v>117</x:v>
      </x:c>
      <x:c r="C4" t="s">
        <x:v>118</x:v>
      </x:c>
      <x:c r="D4" t="s">
        <x:v>119</x:v>
      </x:c>
      <x:c r="E4">
        <x:v>67</x:v>
      </x:c>
      <x:c r="F4">
        <x:v>0</x:v>
      </x:c>
      <x:c r="G4" t="s">
        <x:v>120</x:v>
      </x:c>
      <x:c r="H4" t="s">
        <x:v>121</x:v>
      </x:c>
      <x:c r="I4">
        <x:v>0</x:v>
      </x:c>
      <x:c r="J4" t="s">
        <x:v>122</x:v>
      </x:c>
      <x:c r="K4">
        <x:v>0</x:v>
      </x:c>
      <x:c r="L4" t="s">
        <x:v>122</x:v>
      </x:c>
      <x:c r="M4">
        <x:v>0</x:v>
      </x:c>
      <x:c r="N4" t="s">
        <x:v>123</x:v>
      </x:c>
      <x:c r="O4">
        <x:v>78490</x:v>
      </x:c>
      <x:c r="P4" t="s">
        <x:v>124</x:v>
      </x:c>
      <x:c r="Q4">
        <x:v>485109408</x:v>
      </x:c>
      <x:c r="R4" s="4" t="s">
        <x:v>125</x:v>
      </x:c>
      <x:c r="S4" t="s">
        <x:v>126</x:v>
      </x:c>
    </x:row>
  </x:sheetData>
  <x:dataValidations count="3">
    <x:dataValidation type="list" allowBlank="1" showErrorMessage="1" sqref="C4:C201">
      <x:formula1>Hidden_1_Tabla_5498472</x:formula1>
    </x:dataValidation>
    <x:dataValidation type="list" allowBlank="1" showErrorMessage="1" sqref="G4:G201">
      <x:formula1>Hidden_2_Tabla_5498476</x:formula1>
    </x:dataValidation>
    <x:dataValidation type="list" allowBlank="1" showErrorMessage="1" sqref="N4:N201">
      <x:formula1>Hidden_3_Tabla_54984713</x:formula1>
    </x:dataValidation>
  </x:dataValidations>
  <x:hyperlinks>
    <x:hyperlink xmlns:r="http://schemas.openxmlformats.org/officeDocument/2006/relationships" ref="R4" r:id="Rd397712179594536"/>
  </x:hyperlinks>
  <x:pageMargins left="0.7" right="0.7" top="0.75" bottom="0.75" header="0.3" footer="0.3"/>
</x:worksheet>
</file>

<file path=xl/worksheets/sheet4.xml><?xml version="1.0" encoding="utf-8"?>
<x:worksheet xmlns:x="http://schemas.openxmlformats.org/spreadsheetml/2006/main">
  <x:sheetFormatPr baseColWidth="10" defaultColWidth="8.7265625" defaultRowHeight="14.5"/>
  <x:sheetData>
    <x:row r="1">
      <x:c r="A1" t="s">
        <x:v>127</x:v>
      </x:c>
    </x:row>
    <x:row r="2">
      <x:c r="A2" t="s">
        <x:v>128</x:v>
      </x:c>
    </x:row>
    <x:row r="3">
      <x:c r="A3" t="s">
        <x:v>129</x:v>
      </x:c>
    </x:row>
    <x:row r="4">
      <x:c r="A4" t="s">
        <x:v>130</x:v>
      </x:c>
    </x:row>
    <x:row r="5">
      <x:c r="A5" t="s">
        <x:v>131</x:v>
      </x:c>
    </x:row>
    <x:row r="6">
      <x:c r="A6" t="s">
        <x:v>132</x:v>
      </x:c>
    </x:row>
    <x:row r="7">
      <x:c r="A7" t="s">
        <x:v>118</x:v>
      </x:c>
    </x:row>
    <x:row r="8">
      <x:c r="A8" t="s">
        <x:v>133</x:v>
      </x:c>
    </x:row>
    <x:row r="9">
      <x:c r="A9" t="s">
        <x:v>134</x:v>
      </x:c>
    </x:row>
    <x:row r="10">
      <x:c r="A10" t="s">
        <x:v>135</x:v>
      </x:c>
    </x:row>
    <x:row r="11">
      <x:c r="A11" t="s">
        <x:v>136</x:v>
      </x:c>
    </x:row>
    <x:row r="12">
      <x:c r="A12" t="s">
        <x:v>137</x:v>
      </x:c>
    </x:row>
    <x:row r="13">
      <x:c r="A13" t="s">
        <x:v>138</x:v>
      </x:c>
    </x:row>
    <x:row r="14">
      <x:c r="A14" t="s">
        <x:v>139</x:v>
      </x:c>
    </x:row>
    <x:row r="15">
      <x:c r="A15" t="s">
        <x:v>140</x:v>
      </x:c>
    </x:row>
    <x:row r="16">
      <x:c r="A16" t="s">
        <x:v>141</x:v>
      </x:c>
    </x:row>
    <x:row r="17">
      <x:c r="A17" t="s">
        <x:v>142</x:v>
      </x:c>
    </x:row>
    <x:row r="18">
      <x:c r="A18" t="s">
        <x:v>143</x:v>
      </x:c>
    </x:row>
    <x:row r="19">
      <x:c r="A19" t="s">
        <x:v>144</x:v>
      </x:c>
    </x:row>
    <x:row r="20">
      <x:c r="A20" t="s">
        <x:v>145</x:v>
      </x:c>
    </x:row>
    <x:row r="21">
      <x:c r="A21" t="s">
        <x:v>146</x:v>
      </x:c>
    </x:row>
    <x:row r="22">
      <x:c r="A22" t="s">
        <x:v>147</x:v>
      </x:c>
    </x:row>
    <x:row r="23">
      <x:c r="A23" t="s">
        <x:v>148</x:v>
      </x:c>
    </x:row>
    <x:row r="24">
      <x:c r="A24" t="s">
        <x:v>149</x:v>
      </x:c>
    </x:row>
  </x:sheetData>
  <x:pageMargins left="0.7" right="0.7" top="0.75" bottom="0.75" header="0.3" footer="0.3"/>
</x:worksheet>
</file>

<file path=xl/worksheets/sheet5.xml><?xml version="1.0" encoding="utf-8"?>
<x:worksheet xmlns:x="http://schemas.openxmlformats.org/spreadsheetml/2006/main">
  <x:sheetFormatPr baseColWidth="10" defaultColWidth="8.7265625" defaultRowHeight="14.5"/>
  <x:sheetData>
    <x:row r="1">
      <x:c r="A1" t="s">
        <x:v>150</x:v>
      </x:c>
    </x:row>
    <x:row r="2">
      <x:c r="A2" t="s">
        <x:v>142</x:v>
      </x:c>
    </x:row>
    <x:row r="3">
      <x:c r="A3" t="s">
        <x:v>151</x:v>
      </x:c>
    </x:row>
    <x:row r="4">
      <x:c r="A4" t="s">
        <x:v>152</x:v>
      </x:c>
    </x:row>
    <x:row r="5">
      <x:c r="A5" t="s">
        <x:v>153</x:v>
      </x:c>
    </x:row>
    <x:row r="6">
      <x:c r="A6" t="s">
        <x:v>154</x:v>
      </x:c>
    </x:row>
    <x:row r="7">
      <x:c r="A7" t="s">
        <x:v>155</x:v>
      </x:c>
    </x:row>
    <x:row r="8">
      <x:c r="A8" t="s">
        <x:v>156</x:v>
      </x:c>
    </x:row>
    <x:row r="9">
      <x:c r="A9" t="s">
        <x:v>157</x:v>
      </x:c>
    </x:row>
    <x:row r="10">
      <x:c r="A10" t="s">
        <x:v>158</x:v>
      </x:c>
    </x:row>
    <x:row r="11">
      <x:c r="A11" t="s">
        <x:v>159</x:v>
      </x:c>
    </x:row>
    <x:row r="12">
      <x:c r="A12" t="s">
        <x:v>160</x:v>
      </x:c>
    </x:row>
    <x:row r="13">
      <x:c r="A13" t="s">
        <x:v>161</x:v>
      </x:c>
    </x:row>
    <x:row r="14">
      <x:c r="A14" t="s">
        <x:v>162</x:v>
      </x:c>
    </x:row>
    <x:row r="15">
      <x:c r="A15" t="s">
        <x:v>163</x:v>
      </x:c>
    </x:row>
    <x:row r="16">
      <x:c r="A16" t="s">
        <x:v>164</x:v>
      </x:c>
    </x:row>
    <x:row r="17">
      <x:c r="A17" t="s">
        <x:v>165</x:v>
      </x:c>
    </x:row>
    <x:row r="18">
      <x:c r="A18" t="s">
        <x:v>166</x:v>
      </x:c>
    </x:row>
    <x:row r="19">
      <x:c r="A19" t="s">
        <x:v>167</x:v>
      </x:c>
    </x:row>
    <x:row r="20">
      <x:c r="A20" t="s">
        <x:v>168</x:v>
      </x:c>
    </x:row>
    <x:row r="21">
      <x:c r="A21" t="s">
        <x:v>169</x:v>
      </x:c>
    </x:row>
    <x:row r="22">
      <x:c r="A22" t="s">
        <x:v>170</x:v>
      </x:c>
    </x:row>
    <x:row r="23">
      <x:c r="A23" t="s">
        <x:v>138</x:v>
      </x:c>
    </x:row>
    <x:row r="24">
      <x:c r="A24" t="s">
        <x:v>171</x:v>
      </x:c>
    </x:row>
    <x:row r="25">
      <x:c r="A25" t="s">
        <x:v>172</x:v>
      </x:c>
    </x:row>
    <x:row r="26">
      <x:c r="A26" t="s">
        <x:v>173</x:v>
      </x:c>
    </x:row>
    <x:row r="27">
      <x:c r="A27" t="s">
        <x:v>174</x:v>
      </x:c>
    </x:row>
    <x:row r="28">
      <x:c r="A28" t="s">
        <x:v>175</x:v>
      </x:c>
    </x:row>
    <x:row r="29">
      <x:c r="A29" t="s">
        <x:v>176</x:v>
      </x:c>
    </x:row>
    <x:row r="30">
      <x:c r="A30" t="s">
        <x:v>177</x:v>
      </x:c>
    </x:row>
    <x:row r="31">
      <x:c r="A31" t="s">
        <x:v>178</x:v>
      </x:c>
    </x:row>
    <x:row r="32">
      <x:c r="A32" t="s">
        <x:v>179</x:v>
      </x:c>
    </x:row>
    <x:row r="33">
      <x:c r="A33" t="s">
        <x:v>180</x:v>
      </x:c>
    </x:row>
    <x:row r="34">
      <x:c r="A34" t="s">
        <x:v>181</x:v>
      </x:c>
    </x:row>
    <x:row r="35">
      <x:c r="A35" t="s">
        <x:v>182</x:v>
      </x:c>
    </x:row>
    <x:row r="36">
      <x:c r="A36" t="s">
        <x:v>183</x:v>
      </x:c>
    </x:row>
    <x:row r="37">
      <x:c r="A37" t="s">
        <x:v>120</x:v>
      </x:c>
    </x:row>
    <x:row r="38">
      <x:c r="A38" t="s">
        <x:v>184</x:v>
      </x:c>
    </x:row>
    <x:row r="39">
      <x:c r="A39" t="s">
        <x:v>185</x:v>
      </x:c>
    </x:row>
    <x:row r="40">
      <x:c r="A40" t="s">
        <x:v>186</x:v>
      </x:c>
    </x:row>
    <x:row r="41">
      <x:c r="A41" t="s">
        <x:v>187</x:v>
      </x:c>
    </x:row>
  </x:sheetData>
  <x:pageMargins left="0.7" right="0.7" top="0.75" bottom="0.75" header="0.3" footer="0.3"/>
</x:worksheet>
</file>

<file path=xl/worksheets/sheet6.xml><?xml version="1.0" encoding="utf-8"?>
<x:worksheet xmlns:x="http://schemas.openxmlformats.org/spreadsheetml/2006/main">
  <x:sheetFormatPr baseColWidth="10" defaultColWidth="8.7265625" defaultRowHeight="14.5"/>
  <x:sheetData>
    <x:row r="1">
      <x:c r="A1" t="s">
        <x:v>188</x:v>
      </x:c>
    </x:row>
    <x:row r="2">
      <x:c r="A2" t="s">
        <x:v>189</x:v>
      </x:c>
    </x:row>
    <x:row r="3">
      <x:c r="A3" t="s">
        <x:v>190</x:v>
      </x:c>
    </x:row>
    <x:row r="4">
      <x:c r="A4" t="s">
        <x:v>123</x:v>
      </x:c>
    </x:row>
    <x:row r="5">
      <x:c r="A5" t="s">
        <x:v>191</x:v>
      </x:c>
    </x:row>
    <x:row r="6">
      <x:c r="A6" t="s">
        <x:v>192</x:v>
      </x:c>
    </x:row>
    <x:row r="7">
      <x:c r="A7" t="s">
        <x:v>193</x:v>
      </x:c>
    </x:row>
    <x:row r="8">
      <x:c r="A8" t="s">
        <x:v>194</x:v>
      </x:c>
    </x:row>
    <x:row r="9">
      <x:c r="A9" t="s">
        <x:v>195</x:v>
      </x:c>
    </x:row>
    <x:row r="10">
      <x:c r="A10" t="s">
        <x:v>196</x:v>
      </x:c>
    </x:row>
    <x:row r="11">
      <x:c r="A11" t="s">
        <x:v>197</x:v>
      </x:c>
    </x:row>
    <x:row r="12">
      <x:c r="A12" t="s">
        <x:v>198</x:v>
      </x:c>
    </x:row>
    <x:row r="13">
      <x:c r="A13" t="s">
        <x:v>199</x:v>
      </x:c>
    </x:row>
    <x:row r="14">
      <x:c r="A14" t="s">
        <x:v>200</x:v>
      </x:c>
    </x:row>
    <x:row r="15">
      <x:c r="A15" t="s">
        <x:v>201</x:v>
      </x:c>
    </x:row>
    <x:row r="16">
      <x:c r="A16" t="s">
        <x:v>202</x:v>
      </x:c>
    </x:row>
    <x:row r="17">
      <x:c r="A17" t="s">
        <x:v>203</x:v>
      </x:c>
    </x:row>
    <x:row r="18">
      <x:c r="A18" t="s">
        <x:v>204</x:v>
      </x:c>
    </x:row>
    <x:row r="19">
      <x:c r="A19" t="s">
        <x:v>205</x:v>
      </x:c>
    </x:row>
    <x:row r="20">
      <x:c r="A20" t="s">
        <x:v>206</x:v>
      </x:c>
    </x:row>
    <x:row r="21">
      <x:c r="A21" t="s">
        <x:v>207</x:v>
      </x:c>
    </x:row>
    <x:row r="22">
      <x:c r="A22" t="s">
        <x:v>208</x:v>
      </x:c>
    </x:row>
    <x:row r="23">
      <x:c r="A23" t="s">
        <x:v>209</x:v>
      </x:c>
    </x:row>
    <x:row r="24">
      <x:c r="A24" t="s">
        <x:v>210</x:v>
      </x:c>
    </x:row>
    <x:row r="25">
      <x:c r="A25" t="s">
        <x:v>211</x:v>
      </x:c>
    </x:row>
    <x:row r="26">
      <x:c r="A26" t="s">
        <x:v>212</x:v>
      </x:c>
    </x:row>
    <x:row r="27">
      <x:c r="A27" t="s">
        <x:v>213</x:v>
      </x:c>
    </x:row>
    <x:row r="28">
      <x:c r="A28" t="s">
        <x:v>214</x:v>
      </x:c>
    </x:row>
    <x:row r="29">
      <x:c r="A29" t="s">
        <x:v>215</x:v>
      </x:c>
    </x:row>
    <x:row r="30">
      <x:c r="A30" t="s">
        <x:v>216</x:v>
      </x:c>
    </x:row>
    <x:row r="31">
      <x:c r="A31" t="s">
        <x:v>217</x:v>
      </x:c>
    </x:row>
    <x:row r="32">
      <x:c r="A32" t="s">
        <x:v>218</x:v>
      </x:c>
    </x:row>
  </x:sheetData>
  <x:pageMargins left="0.7" right="0.7" top="0.75" bottom="0.75" header="0.3" footer="0.3"/>
</x:worksheet>
</file>

<file path=xl/worksheets/sheet7.xml><?xml version="1.0" encoding="utf-8"?>
<x:worksheet xmlns:x="http://schemas.openxmlformats.org/spreadsheetml/2006/main">
  <x:sheetFormatPr baseColWidth="10" defaultColWidth="8.7265625" defaultRowHeight="14.5"/>
  <x:cols>
    <x:col min="1" max="1" width="3.36328125" customWidth="1"/>
    <x:col min="2" max="2" width="96.36328125" customWidth="1"/>
    <x:col min="3" max="3" width="93.6328125" customWidth="1"/>
    <x:col min="4" max="4" width="90.453125" customWidth="1"/>
    <x:col min="5" max="5" width="75.26953125" customWidth="1"/>
    <x:col min="6" max="6" width="72.08984375" customWidth="1"/>
    <x:col min="7" max="7" width="83.81640625" customWidth="1"/>
    <x:col min="8" max="8" width="88.7265625" customWidth="1"/>
    <x:col min="9" max="9" width="81.90625" customWidth="1"/>
    <x:col min="10" max="10" width="76.36328125" customWidth="1"/>
    <x:col min="11" max="11" width="78.90625" customWidth="1"/>
    <x:col min="12" max="12" width="75.26953125" customWidth="1"/>
    <x:col min="13" max="13" width="91.54296875" customWidth="1"/>
    <x:col min="14" max="14" width="86.26953125" customWidth="1"/>
    <x:col min="15" max="15" width="100" customWidth="1"/>
    <x:col min="16" max="16" width="69.1796875" customWidth="1"/>
  </x:cols>
  <x:sheetData>
    <x:row r="1" hidden="1">
      <x:c r="B1" t="s">
        <x:v>9</x:v>
      </x:c>
      <x:c r="C1" t="s">
        <x:v>9</x:v>
      </x:c>
      <x:c r="D1" t="s">
        <x:v>10</x:v>
      </x:c>
      <x:c r="E1" t="s">
        <x:v>9</x:v>
      </x:c>
      <x:c r="F1" t="s">
        <x:v>9</x:v>
      </x:c>
      <x:c r="G1" t="s">
        <x:v>9</x:v>
      </x:c>
      <x:c r="H1" t="s">
        <x:v>10</x:v>
      </x:c>
      <x:c r="I1" t="s">
        <x:v>9</x:v>
      </x:c>
      <x:c r="J1" t="s">
        <x:v>9</x:v>
      </x:c>
      <x:c r="K1" t="s">
        <x:v>9</x:v>
      </x:c>
      <x:c r="L1" t="s">
        <x:v>9</x:v>
      </x:c>
      <x:c r="M1" t="s">
        <x:v>9</x:v>
      </x:c>
      <x:c r="N1" t="s">
        <x:v>9</x:v>
      </x:c>
      <x:c r="O1" t="s">
        <x:v>10</x:v>
      </x:c>
      <x:c r="P1" t="s">
        <x:v>7</x:v>
      </x:c>
    </x:row>
    <x:row r="2" hidden="1">
      <x:c r="B2" t="s">
        <x:v>219</x:v>
      </x:c>
      <x:c r="C2" t="s">
        <x:v>220</x:v>
      </x:c>
      <x:c r="D2" t="s">
        <x:v>221</x:v>
      </x:c>
      <x:c r="E2" t="s">
        <x:v>222</x:v>
      </x:c>
      <x:c r="F2" t="s">
        <x:v>223</x:v>
      </x:c>
      <x:c r="G2" t="s">
        <x:v>224</x:v>
      </x:c>
      <x:c r="H2" t="s">
        <x:v>225</x:v>
      </x:c>
      <x:c r="I2" t="s">
        <x:v>226</x:v>
      </x:c>
      <x:c r="J2" t="s">
        <x:v>227</x:v>
      </x:c>
      <x:c r="K2" t="s">
        <x:v>228</x:v>
      </x:c>
      <x:c r="L2" t="s">
        <x:v>229</x:v>
      </x:c>
      <x:c r="M2" t="s">
        <x:v>230</x:v>
      </x:c>
      <x:c r="N2" t="s">
        <x:v>231</x:v>
      </x:c>
      <x:c r="O2" t="s">
        <x:v>232</x:v>
      </x:c>
      <x:c r="P2" t="s">
        <x:v>233</x:v>
      </x:c>
    </x:row>
    <x:row r="3">
      <x:c r="A3" s="1" t="s">
        <x:v>98</x:v>
      </x:c>
      <x:c r="B3" s="1" t="s">
        <x:v>234</x:v>
      </x:c>
      <x:c r="C3" s="1" t="s">
        <x:v>235</x:v>
      </x:c>
      <x:c r="D3" s="1" t="s">
        <x:v>236</x:v>
      </x:c>
      <x:c r="E3" s="1" t="s">
        <x:v>237</x:v>
      </x:c>
      <x:c r="F3" s="1" t="s">
        <x:v>238</x:v>
      </x:c>
      <x:c r="G3" s="1" t="s">
        <x:v>239</x:v>
      </x:c>
      <x:c r="H3" s="1" t="s">
        <x:v>240</x:v>
      </x:c>
      <x:c r="I3" s="1" t="s">
        <x:v>241</x:v>
      </x:c>
      <x:c r="J3" s="1" t="s">
        <x:v>242</x:v>
      </x:c>
      <x:c r="K3" s="1" t="s">
        <x:v>243</x:v>
      </x:c>
      <x:c r="L3" s="1" t="s">
        <x:v>244</x:v>
      </x:c>
      <x:c r="M3" s="1" t="s">
        <x:v>245</x:v>
      </x:c>
      <x:c r="N3" s="1" t="s">
        <x:v>246</x:v>
      </x:c>
      <x:c r="O3" s="1" t="s">
        <x:v>247</x:v>
      </x:c>
      <x:c r="P3" s="1" t="s">
        <x:v>248</x:v>
      </x:c>
    </x:row>
    <x:row r="4">
      <x:c r="A4">
        <x:v>1</x:v>
      </x:c>
      <x:c r="B4">
        <x:v>485109408</x:v>
      </x:c>
      <x:c r="C4" s="4" t="s">
        <x:v>125</x:v>
      </x:c>
      <x:c r="D4" t="s">
        <x:v>118</x:v>
      </x:c>
      <x:c r="E4" t="s">
        <x:v>119</x:v>
      </x:c>
      <x:c r="F4">
        <x:v>67</x:v>
      </x:c>
      <x:c r="G4">
        <x:v>0</x:v>
      </x:c>
      <x:c r="H4" t="s">
        <x:v>120</x:v>
      </x:c>
      <x:c r="I4" t="s">
        <x:v>122</x:v>
      </x:c>
      <x:c r="J4">
        <x:v>0</x:v>
      </x:c>
      <x:c r="K4" t="s">
        <x:v>122</x:v>
      </x:c>
      <x:c r="L4">
        <x:v>0</x:v>
      </x:c>
      <x:c r="M4" t="s">
        <x:v>122</x:v>
      </x:c>
      <x:c r="N4">
        <x:v>0</x:v>
      </x:c>
      <x:c r="O4" t="s">
        <x:v>123</x:v>
      </x:c>
      <x:c r="P4">
        <x:v>78490</x:v>
      </x:c>
    </x:row>
  </x:sheetData>
  <x:dataValidations count="3">
    <x:dataValidation type="list" allowBlank="1" showErrorMessage="1" sqref="D4:D201">
      <x:formula1>Hidden_1_Tabla_5662993</x:formula1>
    </x:dataValidation>
    <x:dataValidation type="list" allowBlank="1" showErrorMessage="1" sqref="H4:H201">
      <x:formula1>Hidden_2_Tabla_5662997</x:formula1>
    </x:dataValidation>
    <x:dataValidation type="list" allowBlank="1" showErrorMessage="1" sqref="O4:O201">
      <x:formula1>Hidden_3_Tabla_56629914</x:formula1>
    </x:dataValidation>
  </x:dataValidations>
  <x:hyperlinks>
    <x:hyperlink xmlns:r="http://schemas.openxmlformats.org/officeDocument/2006/relationships" ref="C4" r:id="R23e3d468bffd456f"/>
  </x:hyperlinks>
  <x:pageMargins left="0.7" right="0.7" top="0.75" bottom="0.75" header="0.3" footer="0.3"/>
</x:worksheet>
</file>

<file path=xl/worksheets/sheet8.xml><?xml version="1.0" encoding="utf-8"?>
<x:worksheet xmlns:x="http://schemas.openxmlformats.org/spreadsheetml/2006/main">
  <x:sheetFormatPr baseColWidth="10" defaultColWidth="8.7265625" defaultRowHeight="14.5"/>
  <x:sheetData>
    <x:row r="1">
      <x:c r="A1" t="s">
        <x:v>144</x:v>
      </x:c>
    </x:row>
    <x:row r="2">
      <x:c r="A2" t="s">
        <x:v>138</x:v>
      </x:c>
    </x:row>
    <x:row r="3">
      <x:c r="A3" t="s">
        <x:v>137</x:v>
      </x:c>
    </x:row>
    <x:row r="4">
      <x:c r="A4" t="s">
        <x:v>128</x:v>
      </x:c>
    </x:row>
    <x:row r="5">
      <x:c r="A5" t="s">
        <x:v>131</x:v>
      </x:c>
    </x:row>
    <x:row r="6">
      <x:c r="A6" t="s">
        <x:v>129</x:v>
      </x:c>
    </x:row>
    <x:row r="7">
      <x:c r="A7" t="s">
        <x:v>118</x:v>
      </x:c>
    </x:row>
    <x:row r="8">
      <x:c r="A8" t="s">
        <x:v>127</x:v>
      </x:c>
    </x:row>
    <x:row r="9">
      <x:c r="A9" t="s">
        <x:v>132</x:v>
      </x:c>
    </x:row>
    <x:row r="10">
      <x:c r="A10" t="s">
        <x:v>134</x:v>
      </x:c>
    </x:row>
    <x:row r="11">
      <x:c r="A11" t="s">
        <x:v>149</x:v>
      </x:c>
    </x:row>
    <x:row r="12">
      <x:c r="A12" t="s">
        <x:v>136</x:v>
      </x:c>
    </x:row>
    <x:row r="13">
      <x:c r="A13" t="s">
        <x:v>249</x:v>
      </x:c>
    </x:row>
    <x:row r="14">
      <x:c r="A14" t="s">
        <x:v>171</x:v>
      </x:c>
    </x:row>
    <x:row r="15">
      <x:c r="A15" t="s">
        <x:v>146</x:v>
      </x:c>
    </x:row>
    <x:row r="16">
      <x:c r="A16" t="s">
        <x:v>141</x:v>
      </x:c>
    </x:row>
    <x:row r="17">
      <x:c r="A17" t="s">
        <x:v>148</x:v>
      </x:c>
    </x:row>
    <x:row r="18">
      <x:c r="A18" t="s">
        <x:v>147</x:v>
      </x:c>
    </x:row>
    <x:row r="19">
      <x:c r="A19" t="s">
        <x:v>133</x:v>
      </x:c>
    </x:row>
    <x:row r="20">
      <x:c r="A20" t="s">
        <x:v>143</x:v>
      </x:c>
    </x:row>
    <x:row r="21">
      <x:c r="A21" t="s">
        <x:v>142</x:v>
      </x:c>
    </x:row>
    <x:row r="22">
      <x:c r="A22" t="s">
        <x:v>130</x:v>
      </x:c>
    </x:row>
    <x:row r="23">
      <x:c r="A23" t="s">
        <x:v>250</x:v>
      </x:c>
    </x:row>
    <x:row r="24">
      <x:c r="A24" t="s">
        <x:v>139</x:v>
      </x:c>
    </x:row>
    <x:row r="25">
      <x:c r="A25" t="s">
        <x:v>140</x:v>
      </x:c>
    </x:row>
    <x:row r="26">
      <x:c r="A26" t="s">
        <x:v>135</x:v>
      </x:c>
    </x:row>
  </x:sheetData>
  <x:pageMargins left="0.7" right="0.7" top="0.75" bottom="0.75" header="0.3" footer="0.3"/>
</x:worksheet>
</file>

<file path=xl/worksheets/sheet9.xml><?xml version="1.0" encoding="utf-8"?>
<x:worksheet xmlns:x="http://schemas.openxmlformats.org/spreadsheetml/2006/main">
  <x:sheetFormatPr baseColWidth="10" defaultColWidth="8.7265625" defaultRowHeight="14.5"/>
  <x:sheetData>
    <x:row r="1">
      <x:c r="A1" t="s">
        <x:v>150</x:v>
      </x:c>
    </x:row>
    <x:row r="2">
      <x:c r="A2" t="s">
        <x:v>142</x:v>
      </x:c>
    </x:row>
    <x:row r="3">
      <x:c r="A3" t="s">
        <x:v>151</x:v>
      </x:c>
    </x:row>
    <x:row r="4">
      <x:c r="A4" t="s">
        <x:v>152</x:v>
      </x:c>
    </x:row>
    <x:row r="5">
      <x:c r="A5" t="s">
        <x:v>153</x:v>
      </x:c>
    </x:row>
    <x:row r="6">
      <x:c r="A6" t="s">
        <x:v>154</x:v>
      </x:c>
    </x:row>
    <x:row r="7">
      <x:c r="A7" t="s">
        <x:v>155</x:v>
      </x:c>
    </x:row>
    <x:row r="8">
      <x:c r="A8" t="s">
        <x:v>156</x:v>
      </x:c>
    </x:row>
    <x:row r="9">
      <x:c r="A9" t="s">
        <x:v>157</x:v>
      </x:c>
    </x:row>
    <x:row r="10">
      <x:c r="A10" t="s">
        <x:v>158</x:v>
      </x:c>
    </x:row>
    <x:row r="11">
      <x:c r="A11" t="s">
        <x:v>159</x:v>
      </x:c>
    </x:row>
    <x:row r="12">
      <x:c r="A12" t="s">
        <x:v>160</x:v>
      </x:c>
    </x:row>
    <x:row r="13">
      <x:c r="A13" t="s">
        <x:v>161</x:v>
      </x:c>
    </x:row>
    <x:row r="14">
      <x:c r="A14" t="s">
        <x:v>162</x:v>
      </x:c>
    </x:row>
    <x:row r="15">
      <x:c r="A15" t="s">
        <x:v>163</x:v>
      </x:c>
    </x:row>
    <x:row r="16">
      <x:c r="A16" t="s">
        <x:v>164</x:v>
      </x:c>
    </x:row>
    <x:row r="17">
      <x:c r="A17" t="s">
        <x:v>165</x:v>
      </x:c>
    </x:row>
    <x:row r="18">
      <x:c r="A18" t="s">
        <x:v>166</x:v>
      </x:c>
    </x:row>
    <x:row r="19">
      <x:c r="A19" t="s">
        <x:v>167</x:v>
      </x:c>
    </x:row>
    <x:row r="20">
      <x:c r="A20" t="s">
        <x:v>168</x:v>
      </x:c>
    </x:row>
    <x:row r="21">
      <x:c r="A21" t="s">
        <x:v>169</x:v>
      </x:c>
    </x:row>
    <x:row r="22">
      <x:c r="A22" t="s">
        <x:v>170</x:v>
      </x:c>
    </x:row>
    <x:row r="23">
      <x:c r="A23" t="s">
        <x:v>138</x:v>
      </x:c>
    </x:row>
    <x:row r="24">
      <x:c r="A24" t="s">
        <x:v>171</x:v>
      </x:c>
    </x:row>
    <x:row r="25">
      <x:c r="A25" t="s">
        <x:v>172</x:v>
      </x:c>
    </x:row>
    <x:row r="26">
      <x:c r="A26" t="s">
        <x:v>173</x:v>
      </x:c>
    </x:row>
    <x:row r="27">
      <x:c r="A27" t="s">
        <x:v>174</x:v>
      </x:c>
    </x:row>
    <x:row r="28">
      <x:c r="A28" t="s">
        <x:v>175</x:v>
      </x:c>
    </x:row>
    <x:row r="29">
      <x:c r="A29" t="s">
        <x:v>176</x:v>
      </x:c>
    </x:row>
    <x:row r="30">
      <x:c r="A30" t="s">
        <x:v>177</x:v>
      </x:c>
    </x:row>
    <x:row r="31">
      <x:c r="A31" t="s">
        <x:v>178</x:v>
      </x:c>
    </x:row>
    <x:row r="32">
      <x:c r="A32" t="s">
        <x:v>179</x:v>
      </x:c>
    </x:row>
    <x:row r="33">
      <x:c r="A33" t="s">
        <x:v>180</x:v>
      </x:c>
    </x:row>
    <x:row r="34">
      <x:c r="A34" t="s">
        <x:v>181</x:v>
      </x:c>
    </x:row>
    <x:row r="35">
      <x:c r="A35" t="s">
        <x:v>182</x:v>
      </x:c>
    </x:row>
    <x:row r="36">
      <x:c r="A36" t="s">
        <x:v>183</x:v>
      </x:c>
    </x:row>
    <x:row r="37">
      <x:c r="A37" t="s">
        <x:v>120</x:v>
      </x:c>
    </x:row>
    <x:row r="38">
      <x:c r="A38" t="s">
        <x:v>184</x:v>
      </x:c>
    </x:row>
    <x:row r="39">
      <x:c r="A39" t="s">
        <x:v>185</x:v>
      </x:c>
    </x:row>
    <x:row r="40">
      <x:c r="A40" t="s">
        <x:v>186</x:v>
      </x:c>
    </x:row>
    <x:row r="41">
      <x:c r="A41" t="s">
        <x:v>187</x:v>
      </x:c>
    </x:row>
  </x:sheetData>
  <x:pageMargins left="0.7" right="0.7" top="0.75" bottom="0.75" header="0.3" footer="0.3"/>
</x:worksheet>
</file>

<file path=xl/worksheets/sheet10.xml><?xml version="1.0" encoding="utf-8"?>
<x:worksheet xmlns:x="http://schemas.openxmlformats.org/spreadsheetml/2006/main">
  <x:sheetFormatPr baseColWidth="10" defaultColWidth="8.7265625" defaultRowHeight="14.5"/>
  <x:sheetData>
    <x:row r="1">
      <x:c r="A1" t="s">
        <x:v>251</x:v>
      </x:c>
    </x:row>
    <x:row r="2">
      <x:c r="A2" t="s">
        <x:v>214</x:v>
      </x:c>
    </x:row>
    <x:row r="3">
      <x:c r="A3" t="s">
        <x:v>215</x:v>
      </x:c>
    </x:row>
    <x:row r="4">
      <x:c r="A4" t="s">
        <x:v>188</x:v>
      </x:c>
    </x:row>
    <x:row r="5">
      <x:c r="A5" t="s">
        <x:v>212</x:v>
      </x:c>
    </x:row>
    <x:row r="6">
      <x:c r="A6" t="s">
        <x:v>189</x:v>
      </x:c>
    </x:row>
    <x:row r="7">
      <x:c r="A7" t="s">
        <x:v>190</x:v>
      </x:c>
    </x:row>
    <x:row r="8">
      <x:c r="A8" t="s">
        <x:v>123</x:v>
      </x:c>
    </x:row>
    <x:row r="9">
      <x:c r="A9" t="s">
        <x:v>207</x:v>
      </x:c>
    </x:row>
    <x:row r="10">
      <x:c r="A10" t="s">
        <x:v>252</x:v>
      </x:c>
    </x:row>
    <x:row r="11">
      <x:c r="A11" t="s">
        <x:v>195</x:v>
      </x:c>
    </x:row>
    <x:row r="12">
      <x:c r="A12" t="s">
        <x:v>209</x:v>
      </x:c>
    </x:row>
    <x:row r="13">
      <x:c r="A13" t="s">
        <x:v>198</x:v>
      </x:c>
    </x:row>
    <x:row r="14">
      <x:c r="A14" t="s">
        <x:v>204</x:v>
      </x:c>
    </x:row>
    <x:row r="15">
      <x:c r="A15" t="s">
        <x:v>192</x:v>
      </x:c>
    </x:row>
    <x:row r="16">
      <x:c r="A16" t="s">
        <x:v>199</x:v>
      </x:c>
    </x:row>
    <x:row r="17">
      <x:c r="A17" t="s">
        <x:v>211</x:v>
      </x:c>
    </x:row>
    <x:row r="18">
      <x:c r="A18" t="s">
        <x:v>206</x:v>
      </x:c>
    </x:row>
    <x:row r="19">
      <x:c r="A19" t="s">
        <x:v>200</x:v>
      </x:c>
    </x:row>
    <x:row r="20">
      <x:c r="A20" t="s">
        <x:v>197</x:v>
      </x:c>
    </x:row>
    <x:row r="21">
      <x:c r="A21" t="s">
        <x:v>201</x:v>
      </x:c>
    </x:row>
    <x:row r="22">
      <x:c r="A22" t="s">
        <x:v>202</x:v>
      </x:c>
    </x:row>
    <x:row r="23">
      <x:c r="A23" t="s">
        <x:v>216</x:v>
      </x:c>
    </x:row>
    <x:row r="24">
      <x:c r="A24" t="s">
        <x:v>194</x:v>
      </x:c>
    </x:row>
    <x:row r="25">
      <x:c r="A25" t="s">
        <x:v>193</x:v>
      </x:c>
    </x:row>
    <x:row r="26">
      <x:c r="A26" t="s">
        <x:v>191</x:v>
      </x:c>
    </x:row>
    <x:row r="27">
      <x:c r="A27" t="s">
        <x:v>218</x:v>
      </x:c>
    </x:row>
    <x:row r="28">
      <x:c r="A28" t="s">
        <x:v>203</x:v>
      </x:c>
    </x:row>
    <x:row r="29">
      <x:c r="A29" t="s">
        <x:v>196</x:v>
      </x:c>
    </x:row>
    <x:row r="30">
      <x:c r="A30" t="s">
        <x:v>253</x:v>
      </x:c>
    </x:row>
    <x:row r="31">
      <x:c r="A31" t="s">
        <x:v>210</x:v>
      </x:c>
    </x:row>
    <x:row r="32">
      <x:c r="A32" t="s">
        <x:v>205</x:v>
      </x:c>
    </x:row>
  </x:sheetData>
  <x:pageMargins left="0.7" right="0.7" top="0.75" bottom="0.75" header="0.3" footer="0.3"/>
</x:worksheet>
</file>

<file path=xl/worksheets/sheet11.xml><?xml version="1.0" encoding="utf-8"?>
<x:worksheet xmlns:x="http://schemas.openxmlformats.org/spreadsheetml/2006/main">
  <x:sheetFormatPr baseColWidth="10" defaultColWidth="8.7265625" defaultRowHeight="14.5"/>
  <x:cols>
    <x:col min="1" max="1" width="3.36328125" customWidth="1"/>
    <x:col min="2" max="2" width="33.1796875" customWidth="1"/>
    <x:col min="3" max="3" width="93.6328125" customWidth="1"/>
    <x:col min="4" max="4" width="17.6328125" customWidth="1"/>
    <x:col min="5" max="5" width="21.36328125" customWidth="1"/>
    <x:col min="6" max="6" width="18.1796875" customWidth="1"/>
    <x:col min="7" max="7" width="30" customWidth="1"/>
    <x:col min="8" max="8" width="23.6328125" customWidth="1"/>
    <x:col min="9" max="9" width="27.36328125" customWidth="1"/>
    <x:col min="10" max="10" width="22.453125" customWidth="1"/>
    <x:col min="11" max="11" width="25" customWidth="1"/>
    <x:col min="12" max="12" width="21.36328125" customWidth="1"/>
    <x:col min="13" max="13" width="37.90625" customWidth="1"/>
    <x:col min="14" max="14" width="32.81640625" customWidth="1"/>
    <x:col min="15" max="15" width="35.36328125" customWidth="1"/>
    <x:col min="16" max="16" width="15.36328125" customWidth="1"/>
    <x:col min="17" max="17" width="40.08984375" customWidth="1"/>
  </x:cols>
  <x:sheetData>
    <x:row r="1" hidden="1">
      <x:c r="B1" t="s">
        <x:v>7</x:v>
      </x:c>
      <x:c r="C1" t="s">
        <x:v>9</x:v>
      </x:c>
      <x:c r="D1" t="s">
        <x:v>10</x:v>
      </x:c>
      <x:c r="E1" t="s">
        <x:v>9</x:v>
      </x:c>
      <x:c r="F1" t="s">
        <x:v>7</x:v>
      </x:c>
      <x:c r="G1" t="s">
        <x:v>7</x:v>
      </x:c>
      <x:c r="H1" t="s">
        <x:v>10</x:v>
      </x:c>
      <x:c r="I1" t="s">
        <x:v>9</x:v>
      </x:c>
      <x:c r="J1" t="s">
        <x:v>7</x:v>
      </x:c>
      <x:c r="K1" t="s">
        <x:v>9</x:v>
      </x:c>
      <x:c r="L1" t="s">
        <x:v>7</x:v>
      </x:c>
      <x:c r="M1" t="s">
        <x:v>9</x:v>
      </x:c>
      <x:c r="N1" t="s">
        <x:v>7</x:v>
      </x:c>
      <x:c r="O1" t="s">
        <x:v>10</x:v>
      </x:c>
      <x:c r="P1" t="s">
        <x:v>7</x:v>
      </x:c>
      <x:c r="Q1" t="s">
        <x:v>9</x:v>
      </x:c>
    </x:row>
    <x:row r="2" hidden="1">
      <x:c r="B2" t="s">
        <x:v>254</x:v>
      </x:c>
      <x:c r="C2" t="s">
        <x:v>255</x:v>
      </x:c>
      <x:c r="D2" t="s">
        <x:v>256</x:v>
      </x:c>
      <x:c r="E2" t="s">
        <x:v>257</x:v>
      </x:c>
      <x:c r="F2" t="s">
        <x:v>258</x:v>
      </x:c>
      <x:c r="G2" t="s">
        <x:v>259</x:v>
      </x:c>
      <x:c r="H2" t="s">
        <x:v>260</x:v>
      </x:c>
      <x:c r="I2" t="s">
        <x:v>261</x:v>
      </x:c>
      <x:c r="J2" t="s">
        <x:v>262</x:v>
      </x:c>
      <x:c r="K2" t="s">
        <x:v>263</x:v>
      </x:c>
      <x:c r="L2" t="s">
        <x:v>264</x:v>
      </x:c>
      <x:c r="M2" t="s">
        <x:v>265</x:v>
      </x:c>
      <x:c r="N2" t="s">
        <x:v>266</x:v>
      </x:c>
      <x:c r="O2" t="s">
        <x:v>267</x:v>
      </x:c>
      <x:c r="P2" t="s">
        <x:v>268</x:v>
      </x:c>
      <x:c r="Q2" t="s">
        <x:v>269</x:v>
      </x:c>
    </x:row>
    <x:row r="3">
      <x:c r="A3" s="1" t="s">
        <x:v>98</x:v>
      </x:c>
      <x:c r="B3" s="1" t="s">
        <x:v>270</x:v>
      </x:c>
      <x:c r="C3" s="1" t="s">
        <x:v>235</x:v>
      </x:c>
      <x:c r="D3" s="1" t="s">
        <x:v>271</x:v>
      </x:c>
      <x:c r="E3" s="1" t="s">
        <x:v>272</x:v>
      </x:c>
      <x:c r="F3" s="1" t="s">
        <x:v>102</x:v>
      </x:c>
      <x:c r="G3" s="1" t="s">
        <x:v>103</x:v>
      </x:c>
      <x:c r="H3" s="1" t="s">
        <x:v>273</x:v>
      </x:c>
      <x:c r="I3" s="1" t="s">
        <x:v>274</x:v>
      </x:c>
      <x:c r="J3" s="1" t="s">
        <x:v>275</x:v>
      </x:c>
      <x:c r="K3" s="1" t="s">
        <x:v>107</x:v>
      </x:c>
      <x:c r="L3" s="1" t="s">
        <x:v>108</x:v>
      </x:c>
      <x:c r="M3" s="1" t="s">
        <x:v>276</x:v>
      </x:c>
      <x:c r="N3" s="1" t="s">
        <x:v>277</x:v>
      </x:c>
      <x:c r="O3" s="1" t="s">
        <x:v>278</x:v>
      </x:c>
      <x:c r="P3" s="1" t="s">
        <x:v>279</x:v>
      </x:c>
      <x:c r="Q3" s="1" t="s">
        <x:v>113</x:v>
      </x:c>
    </x:row>
    <x:row r="4">
      <x:c r="A4">
        <x:v>1</x:v>
      </x:c>
      <x:c r="B4">
        <x:v>485109408</x:v>
      </x:c>
      <x:c r="C4" s="4" t="s">
        <x:v>125</x:v>
      </x:c>
      <x:c r="D4" t="s">
        <x:v>118</x:v>
      </x:c>
      <x:c r="E4" t="s">
        <x:v>119</x:v>
      </x:c>
      <x:c r="F4">
        <x:v>67</x:v>
      </x:c>
      <x:c r="G4">
        <x:v>0</x:v>
      </x:c>
      <x:c r="H4" t="s">
        <x:v>120</x:v>
      </x:c>
      <x:c r="I4" t="s">
        <x:v>122</x:v>
      </x:c>
      <x:c r="J4">
        <x:v>0</x:v>
      </x:c>
      <x:c r="K4" t="s">
        <x:v>122</x:v>
      </x:c>
      <x:c r="L4">
        <x:v>0</x:v>
      </x:c>
      <x:c r="M4" t="s">
        <x:v>122</x:v>
      </x:c>
      <x:c r="N4">
        <x:v>0</x:v>
      </x:c>
      <x:c r="O4" t="s">
        <x:v>123</x:v>
      </x:c>
      <x:c r="P4">
        <x:v>78490</x:v>
      </x:c>
      <x:c r="Q4" t="s">
        <x:v>124</x:v>
      </x:c>
    </x:row>
  </x:sheetData>
  <x:dataValidations count="3">
    <x:dataValidation type="list" allowBlank="1" showErrorMessage="1" sqref="D4:D201">
      <x:formula1>Hidden_1_Tabla_5498393</x:formula1>
    </x:dataValidation>
    <x:dataValidation type="list" allowBlank="1" showErrorMessage="1" sqref="H4:H201">
      <x:formula1>Hidden_2_Tabla_5498397</x:formula1>
    </x:dataValidation>
    <x:dataValidation type="list" allowBlank="1" showErrorMessage="1" sqref="O4:O201">
      <x:formula1>Hidden_3_Tabla_54983914</x:formula1>
    </x:dataValidation>
  </x:dataValidations>
  <x:hyperlinks>
    <x:hyperlink xmlns:r="http://schemas.openxmlformats.org/officeDocument/2006/relationships" ref="C4" r:id="R7b2ccd4049cd462c"/>
  </x:hyperlinks>
  <x:pageMargins left="0.7" right="0.7" top="0.75" bottom="0.75" header="0.3" footer="0.3"/>
</x:worksheet>
</file>

<file path=xl/worksheets/sheet12.xml><?xml version="1.0" encoding="utf-8"?>
<x:worksheet xmlns:x="http://schemas.openxmlformats.org/spreadsheetml/2006/main">
  <x:sheetFormatPr baseColWidth="10" defaultColWidth="8.7265625" defaultRowHeight="14.5"/>
  <x:sheetData>
    <x:row r="1">
      <x:c r="A1" t="s">
        <x:v>144</x:v>
      </x:c>
    </x:row>
    <x:row r="2">
      <x:c r="A2" t="s">
        <x:v>138</x:v>
      </x:c>
    </x:row>
    <x:row r="3">
      <x:c r="A3" t="s">
        <x:v>137</x:v>
      </x:c>
    </x:row>
    <x:row r="4">
      <x:c r="A4" t="s">
        <x:v>128</x:v>
      </x:c>
    </x:row>
    <x:row r="5">
      <x:c r="A5" t="s">
        <x:v>131</x:v>
      </x:c>
    </x:row>
    <x:row r="6">
      <x:c r="A6" t="s">
        <x:v>129</x:v>
      </x:c>
    </x:row>
    <x:row r="7">
      <x:c r="A7" t="s">
        <x:v>118</x:v>
      </x:c>
    </x:row>
    <x:row r="8">
      <x:c r="A8" t="s">
        <x:v>127</x:v>
      </x:c>
    </x:row>
    <x:row r="9">
      <x:c r="A9" t="s">
        <x:v>132</x:v>
      </x:c>
    </x:row>
    <x:row r="10">
      <x:c r="A10" t="s">
        <x:v>134</x:v>
      </x:c>
    </x:row>
    <x:row r="11">
      <x:c r="A11" t="s">
        <x:v>149</x:v>
      </x:c>
    </x:row>
    <x:row r="12">
      <x:c r="A12" t="s">
        <x:v>136</x:v>
      </x:c>
    </x:row>
    <x:row r="13">
      <x:c r="A13" t="s">
        <x:v>249</x:v>
      </x:c>
    </x:row>
    <x:row r="14">
      <x:c r="A14" t="s">
        <x:v>171</x:v>
      </x:c>
    </x:row>
    <x:row r="15">
      <x:c r="A15" t="s">
        <x:v>146</x:v>
      </x:c>
    </x:row>
    <x:row r="16">
      <x:c r="A16" t="s">
        <x:v>141</x:v>
      </x:c>
    </x:row>
    <x:row r="17">
      <x:c r="A17" t="s">
        <x:v>148</x:v>
      </x:c>
    </x:row>
    <x:row r="18">
      <x:c r="A18" t="s">
        <x:v>147</x:v>
      </x:c>
    </x:row>
    <x:row r="19">
      <x:c r="A19" t="s">
        <x:v>133</x:v>
      </x:c>
    </x:row>
    <x:row r="20">
      <x:c r="A20" t="s">
        <x:v>143</x:v>
      </x:c>
    </x:row>
    <x:row r="21">
      <x:c r="A21" t="s">
        <x:v>142</x:v>
      </x:c>
    </x:row>
    <x:row r="22">
      <x:c r="A22" t="s">
        <x:v>130</x:v>
      </x:c>
    </x:row>
    <x:row r="23">
      <x:c r="A23" t="s">
        <x:v>250</x:v>
      </x:c>
    </x:row>
    <x:row r="24">
      <x:c r="A24" t="s">
        <x:v>139</x:v>
      </x:c>
    </x:row>
    <x:row r="25">
      <x:c r="A25" t="s">
        <x:v>140</x:v>
      </x:c>
    </x:row>
    <x:row r="26">
      <x:c r="A26" t="s">
        <x:v>135</x:v>
      </x:c>
    </x:row>
  </x:sheetData>
  <x:pageMargins left="0.7" right="0.7" top="0.75" bottom="0.75" header="0.3" footer="0.3"/>
</x:worksheet>
</file>

<file path=xl/worksheets/sheet13.xml><?xml version="1.0" encoding="utf-8"?>
<x:worksheet xmlns:x="http://schemas.openxmlformats.org/spreadsheetml/2006/main">
  <x:sheetFormatPr baseColWidth="10" defaultColWidth="8.7265625" defaultRowHeight="14.5"/>
  <x:sheetData>
    <x:row r="1">
      <x:c r="A1" t="s">
        <x:v>150</x:v>
      </x:c>
    </x:row>
    <x:row r="2">
      <x:c r="A2" t="s">
        <x:v>142</x:v>
      </x:c>
    </x:row>
    <x:row r="3">
      <x:c r="A3" t="s">
        <x:v>151</x:v>
      </x:c>
    </x:row>
    <x:row r="4">
      <x:c r="A4" t="s">
        <x:v>152</x:v>
      </x:c>
    </x:row>
    <x:row r="5">
      <x:c r="A5" t="s">
        <x:v>153</x:v>
      </x:c>
    </x:row>
    <x:row r="6">
      <x:c r="A6" t="s">
        <x:v>154</x:v>
      </x:c>
    </x:row>
    <x:row r="7">
      <x:c r="A7" t="s">
        <x:v>155</x:v>
      </x:c>
    </x:row>
    <x:row r="8">
      <x:c r="A8" t="s">
        <x:v>156</x:v>
      </x:c>
    </x:row>
    <x:row r="9">
      <x:c r="A9" t="s">
        <x:v>157</x:v>
      </x:c>
    </x:row>
    <x:row r="10">
      <x:c r="A10" t="s">
        <x:v>158</x:v>
      </x:c>
    </x:row>
    <x:row r="11">
      <x:c r="A11" t="s">
        <x:v>159</x:v>
      </x:c>
    </x:row>
    <x:row r="12">
      <x:c r="A12" t="s">
        <x:v>160</x:v>
      </x:c>
    </x:row>
    <x:row r="13">
      <x:c r="A13" t="s">
        <x:v>161</x:v>
      </x:c>
    </x:row>
    <x:row r="14">
      <x:c r="A14" t="s">
        <x:v>162</x:v>
      </x:c>
    </x:row>
    <x:row r="15">
      <x:c r="A15" t="s">
        <x:v>163</x:v>
      </x:c>
    </x:row>
    <x:row r="16">
      <x:c r="A16" t="s">
        <x:v>164</x:v>
      </x:c>
    </x:row>
    <x:row r="17">
      <x:c r="A17" t="s">
        <x:v>165</x:v>
      </x:c>
    </x:row>
    <x:row r="18">
      <x:c r="A18" t="s">
        <x:v>166</x:v>
      </x:c>
    </x:row>
    <x:row r="19">
      <x:c r="A19" t="s">
        <x:v>167</x:v>
      </x:c>
    </x:row>
    <x:row r="20">
      <x:c r="A20" t="s">
        <x:v>168</x:v>
      </x:c>
    </x:row>
    <x:row r="21">
      <x:c r="A21" t="s">
        <x:v>169</x:v>
      </x:c>
    </x:row>
    <x:row r="22">
      <x:c r="A22" t="s">
        <x:v>170</x:v>
      </x:c>
    </x:row>
    <x:row r="23">
      <x:c r="A23" t="s">
        <x:v>138</x:v>
      </x:c>
    </x:row>
    <x:row r="24">
      <x:c r="A24" t="s">
        <x:v>171</x:v>
      </x:c>
    </x:row>
    <x:row r="25">
      <x:c r="A25" t="s">
        <x:v>172</x:v>
      </x:c>
    </x:row>
    <x:row r="26">
      <x:c r="A26" t="s">
        <x:v>173</x:v>
      </x:c>
    </x:row>
    <x:row r="27">
      <x:c r="A27" t="s">
        <x:v>174</x:v>
      </x:c>
    </x:row>
    <x:row r="28">
      <x:c r="A28" t="s">
        <x:v>175</x:v>
      </x:c>
    </x:row>
    <x:row r="29">
      <x:c r="A29" t="s">
        <x:v>176</x:v>
      </x:c>
    </x:row>
    <x:row r="30">
      <x:c r="A30" t="s">
        <x:v>177</x:v>
      </x:c>
    </x:row>
    <x:row r="31">
      <x:c r="A31" t="s">
        <x:v>178</x:v>
      </x:c>
    </x:row>
    <x:row r="32">
      <x:c r="A32" t="s">
        <x:v>179</x:v>
      </x:c>
    </x:row>
    <x:row r="33">
      <x:c r="A33" t="s">
        <x:v>180</x:v>
      </x:c>
    </x:row>
    <x:row r="34">
      <x:c r="A34" t="s">
        <x:v>181</x:v>
      </x:c>
    </x:row>
    <x:row r="35">
      <x:c r="A35" t="s">
        <x:v>182</x:v>
      </x:c>
    </x:row>
    <x:row r="36">
      <x:c r="A36" t="s">
        <x:v>183</x:v>
      </x:c>
    </x:row>
    <x:row r="37">
      <x:c r="A37" t="s">
        <x:v>120</x:v>
      </x:c>
    </x:row>
    <x:row r="38">
      <x:c r="A38" t="s">
        <x:v>184</x:v>
      </x:c>
    </x:row>
    <x:row r="39">
      <x:c r="A39" t="s">
        <x:v>185</x:v>
      </x:c>
    </x:row>
    <x:row r="40">
      <x:c r="A40" t="s">
        <x:v>186</x:v>
      </x:c>
    </x:row>
    <x:row r="41">
      <x:c r="A41" t="s">
        <x:v>187</x:v>
      </x:c>
    </x:row>
  </x:sheetData>
  <x:pageMargins left="0.7" right="0.7" top="0.75" bottom="0.75" header="0.3" footer="0.3"/>
</x:worksheet>
</file>

<file path=xl/worksheets/sheet14.xml><?xml version="1.0" encoding="utf-8"?>
<x:worksheet xmlns:x="http://schemas.openxmlformats.org/spreadsheetml/2006/main">
  <x:sheetFormatPr baseColWidth="10" defaultColWidth="8.7265625" defaultRowHeight="14.5"/>
  <x:sheetData>
    <x:row r="1">
      <x:c r="A1" t="s">
        <x:v>251</x:v>
      </x:c>
    </x:row>
    <x:row r="2">
      <x:c r="A2" t="s">
        <x:v>214</x:v>
      </x:c>
    </x:row>
    <x:row r="3">
      <x:c r="A3" t="s">
        <x:v>215</x:v>
      </x:c>
    </x:row>
    <x:row r="4">
      <x:c r="A4" t="s">
        <x:v>188</x:v>
      </x:c>
    </x:row>
    <x:row r="5">
      <x:c r="A5" t="s">
        <x:v>212</x:v>
      </x:c>
    </x:row>
    <x:row r="6">
      <x:c r="A6" t="s">
        <x:v>189</x:v>
      </x:c>
    </x:row>
    <x:row r="7">
      <x:c r="A7" t="s">
        <x:v>190</x:v>
      </x:c>
    </x:row>
    <x:row r="8">
      <x:c r="A8" t="s">
        <x:v>123</x:v>
      </x:c>
    </x:row>
    <x:row r="9">
      <x:c r="A9" t="s">
        <x:v>207</x:v>
      </x:c>
    </x:row>
    <x:row r="10">
      <x:c r="A10" t="s">
        <x:v>252</x:v>
      </x:c>
    </x:row>
    <x:row r="11">
      <x:c r="A11" t="s">
        <x:v>195</x:v>
      </x:c>
    </x:row>
    <x:row r="12">
      <x:c r="A12" t="s">
        <x:v>209</x:v>
      </x:c>
    </x:row>
    <x:row r="13">
      <x:c r="A13" t="s">
        <x:v>198</x:v>
      </x:c>
    </x:row>
    <x:row r="14">
      <x:c r="A14" t="s">
        <x:v>204</x:v>
      </x:c>
    </x:row>
    <x:row r="15">
      <x:c r="A15" t="s">
        <x:v>192</x:v>
      </x:c>
    </x:row>
    <x:row r="16">
      <x:c r="A16" t="s">
        <x:v>199</x:v>
      </x:c>
    </x:row>
    <x:row r="17">
      <x:c r="A17" t="s">
        <x:v>211</x:v>
      </x:c>
    </x:row>
    <x:row r="18">
      <x:c r="A18" t="s">
        <x:v>206</x:v>
      </x:c>
    </x:row>
    <x:row r="19">
      <x:c r="A19" t="s">
        <x:v>200</x:v>
      </x:c>
    </x:row>
    <x:row r="20">
      <x:c r="A20" t="s">
        <x:v>197</x:v>
      </x:c>
    </x:row>
    <x:row r="21">
      <x:c r="A21" t="s">
        <x:v>201</x:v>
      </x:c>
    </x:row>
    <x:row r="22">
      <x:c r="A22" t="s">
        <x:v>202</x:v>
      </x:c>
    </x:row>
    <x:row r="23">
      <x:c r="A23" t="s">
        <x:v>216</x:v>
      </x:c>
    </x:row>
    <x:row r="24">
      <x:c r="A24" t="s">
        <x:v>194</x:v>
      </x:c>
    </x:row>
    <x:row r="25">
      <x:c r="A25" t="s">
        <x:v>193</x:v>
      </x:c>
    </x:row>
    <x:row r="26">
      <x:c r="A26" t="s">
        <x:v>191</x:v>
      </x:c>
    </x:row>
    <x:row r="27">
      <x:c r="A27" t="s">
        <x:v>218</x:v>
      </x:c>
    </x:row>
    <x:row r="28">
      <x:c r="A28" t="s">
        <x:v>203</x:v>
      </x:c>
    </x:row>
    <x:row r="29">
      <x:c r="A29" t="s">
        <x:v>196</x:v>
      </x:c>
    </x:row>
    <x:row r="30">
      <x:c r="A30" t="s">
        <x:v>253</x:v>
      </x:c>
    </x:row>
    <x:row r="31">
      <x:c r="A31" t="s">
        <x:v>210</x:v>
      </x:c>
    </x:row>
    <x:row r="32">
      <x:c r="A32" t="s">
        <x:v>205</x:v>
      </x:c>
    </x:row>
  </x:sheetData>
  <x:pageMargins left="0.7" right="0.7" top="0.75" bottom="0.75" header="0.3" footer="0.3"/>
</x:worksheet>
</file>