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ABRIL\"/>
    </mc:Choice>
  </mc:AlternateContent>
  <xr:revisionPtr revIDLastSave="0" documentId="13_ncr:1_{B626CC5C-EFFA-4AB3-9352-D38054FAF6EA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<sst xmlns="http://schemas.openxmlformats.org/spreadsheetml/2006/main" count="256" uniqueCount="142">
  <si>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</si>
  <si>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</si>
  <si>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</si>
  <si>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</si>
  <si>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</si>
  <si>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</si>
  <si>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</si>
  <si>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</si>
  <si>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</si>
  <si>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</si>
  <si>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</si>
  <si>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</si>
  <si>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</si>
  <si>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</si>
  <si>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</si>
  <si>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</si>
  <si>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</si>
  <si>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</si>
  <si>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</si>
  <si>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</si>
  <si>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</si>
  <si>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</si>
  <si>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</si>
  <si>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</si>
  <si>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</si>
  <si>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</si>
  <si>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</si>
  <si>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</si>
  <si>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</si>
  <si>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</si>
  <si>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</si>
  <si>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</si>
  <si>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</si>
  <si>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</si>
  <si>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</si>
  <si>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</si>
  <si>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</si>
  <si>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</si>
  <si>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</si>
  <si>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</si>
  <si>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</si>
  <si>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</si>
  <si>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</si>
  <si>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</si>
  <si>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</si>
  <si>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</si>
  <si>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</si>
  <si>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</si>
  <si>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</si>
  <si>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</si>
  <si>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</si>
  <si>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</si>
  <si>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</si>
  <si>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</si>
  <si>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</si>
  <si>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</si>
  <si>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</si>
  <si>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</si>
  <si>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</si>
  <si>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</si>
  <si>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</si>
  <si>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</si>
  <si>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</si>
  <si>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</si>
  <si>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</si>
  <si>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</si>
  <si>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</si>
  <si>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</si>
  <si>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</si>
  <si>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</si>
  <si>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</si>
  <si>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</si>
  <si>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</si>
  <si>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</si>
  <si>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</si>
  <si>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</si>
  <si>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</si>
  <si>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</si>
  <si>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</si>
  <si>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</si>
  <si>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</si>
  <si>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</si>
  <si>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</si>
  <si>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</si>
  <si>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</si>
  <si>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</si>
  <si>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</si>
  <si>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</si>
  <si>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</si>
  <si>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</si>
  <si>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</si>
  <si>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</si>
  <si>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</si>
  <si>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</si>
  <si>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</si>
  <si>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</si>
  <si>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</si>
  <si>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</si>
  <si>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</si>
  <si>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</si>
  <si>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</si>
  <si>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</si>
  <si>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</si>
  <si>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Ley Nacional de Mecanismos Alternativos de Solución de Controversias en materia Penal</t>
  </si>
  <si>
    <t>Código Procesal Administrativo para el Estado de San Luis Potosí I</t>
  </si>
  <si>
    <t>http://www.cegaipslp.org.mx/HV2026.nsf/nombre_de_la_vista/88532525E1DA218806258DF4006F547E/$File/CPEUM.pdf</t>
  </si>
  <si>
    <t>http://www.cegaipslp.org.mx/HV2026.nsf/nombre_de_la_vista/10BAF853D55F9ADE06258DF4006F7B69/$File/Constitución+Política+del+Estado+de+Luis+Potosí+(al+30+de+abril+de+2026).pdf</t>
  </si>
  <si>
    <t>http://www.cegaipslp.org.mx/HV2026.nsf/nombre_de_la_vista/651B50A8842E682A06258DF4006FA71C/$File/Ley+Organica+de+la+Administracion+Publica+(al+31+de+marzo+de+2026).pdf</t>
  </si>
  <si>
    <t>http://www.cegaipslp.org.mx/HV2026.nsf/nombre_de_la_vista/367194D8EFE5D16E06258DF4006FCA61/$File/Ley+de+Deuda+Publica+del+Estado+y+Municipios+13_Marzo_2024.pdf</t>
  </si>
  <si>
    <t>http://www.cegaipslp.org.mx/HV2026.nsf/nombre_de_la_vista/1F8D213AE8DF7C4406258DF4006FF535/$File/Ley+de+Hacienda+del+Estado+(al+30+enero+2026).pdf</t>
  </si>
  <si>
    <t>http://www.cegaipslp.org.mx/HV2026.nsf/nombre_de_la_vista/76C9027D9077F04906258DF400701C24/$File/Ley+de+Obras+Publicas+y+Servicios+Relacionados+con+las+mismas+05_Julio_2024.pdf</t>
  </si>
  <si>
    <t>http://www.cegaipslp.org.mx/HV2026.nsf/nombre_de_la_vista/A9E49D22FAFC6BAD06258DF4007047D9/$File/Ley+de+Ordenamiento+Territorial+y+Desarrollo+Urbano+(al+31+de+marzo+de+2026).pdf</t>
  </si>
  <si>
    <t>http://www.cegaipslp.org.mx/HV2026.nsf/nombre_de_la_vista/698CDC9FC009506406258DF400706392/$File/Ley+de+Adquisiciones+del+Estado+de+San+Luis+Potosi+(30+Abril+2026).pdf</t>
  </si>
  <si>
    <t>http://www.cegaipslp.org.mx/HV2026.nsf/nombre_de_la_vista/1A81A025A061C3A306258DF400708053/$File/Ley_de_Fiscalizacion_09_sept_+2024.pdf</t>
  </si>
  <si>
    <t>http://www.cegaipslp.org.mx/HV2026.nsf/nombre_de_la_vista/AAC180006BCAC11906258DF400709E65/$File/Ley+de+Responsabilidad+Patrimonial+del+Estado+y+Municipio+_27_Dic_2019.pdf</t>
  </si>
  <si>
    <t>http://www.cegaipslp.org.mx/HV2026.nsf/nombre_de_la_vista/3DF1C43DD7C4337B06258DF40070BCA2/$File/Ley+de+Responsabilidades+Administrativas+para+el+Estado+y+Municipios+(al+25+de+marzo+de+2026)+(1).pdf</t>
  </si>
  <si>
    <t>http://www.cegaipslp.org.mx/HV2026.nsf/nombre_de_la_vista/4C9E3D85A58CA62C06258DF400712766/$File/Ley+de+Presupuesto+y+Responsabilidad+Hacendaria+(al+16+de+abril+2026).pdf</t>
  </si>
  <si>
    <t>http://www.cegaipslp.org.mx/HV2026.nsf/nombre_de_la_vista/6C806A12E01D0F8606258DF400714C71/$File/Ley+de+Archivos+para+el+Estado+07_Jun_2024.pdf</t>
  </si>
  <si>
    <t>http://www.cegaipslp.org.mx/HV2026.nsf/nombre_de_la_vista/EEC134F9E3B93D9906258DF400716BC7/$File/Ley+de+los+Trabajadores+al_Servicio+de+las+Instituciones+Públicas+del+Estado+(al+25+de+marzo+de+2026)+(1).pdf</t>
  </si>
  <si>
    <t>http://www.cegaipslp.org.mx/HV2026.nsf/nombre_de_la_vista/BF2872FC2E6BEAE206258DF400718D0A/$File/Ley+de+Transparencia+y+Acceso+a+la+Informacion+(al+02+octubre+2025).pdf</t>
  </si>
  <si>
    <t>http://www.cegaipslp.org.mx/HV2026.nsf/nombre_de_la_vista/38E84DA73D4615C106258DF40071AF9A/$File/Ley+de+Proteccion+de+Datos+Personales+08_Abril_2024.pdf</t>
  </si>
  <si>
    <t>http://www.cegaipslp.org.mx/HV2026.nsf/nombre_de_la_vista/B1A92CCB9D3C693006258DF40071CC6C/$File/Ley+de+la+Comision+Estatal+de+Derechos+Humanos+(al+30+de+octubre+2025).pdf</t>
  </si>
  <si>
    <t>http://www.cegaipslp.org.mx/HV2026.nsf/nombre_de_la_vista/820F6F772A30610206258DF40071E556/$File/LCNDH.pdf</t>
  </si>
  <si>
    <t>http://www.cegaipslp.org.mx/HV2026.nsf/nombre_de_la_vista/2A99642B422EEA4E06258DF40072028D/$File/LAmp.pdf</t>
  </si>
  <si>
    <t>http://www.cegaipslp.org.mx/HV2026.nsf/nombre_de_la_vista/98C1D45DB000135506258DF400721F99/$File/Ley+de+Obras+Publicas+y+Servicios+Relacionados+con+las+mismas+05_Julio_2024.pdf</t>
  </si>
  <si>
    <t>http://www.cegaipslp.org.mx/HV2026.nsf/nombre_de_la_vista/76D22157CBE99F1606258DF400723E3C/$File/LGTAIP.pdf</t>
  </si>
  <si>
    <t>http://www.cegaipslp.org.mx/HV2026.nsf/nombre_de_la_vista/9FACF65808E398EE06258DF4007275FD/$File/LGA.pdf</t>
  </si>
  <si>
    <t>http://www.cegaipslp.org.mx/HV2026.nsf/nombre_de_la_vista/2327F6969F629A7D06258DF40072A682/$File/LGCG.pdf</t>
  </si>
  <si>
    <t>http://www.cegaipslp.org.mx/HV2026.nsf/nombre_de_la_vista/CD90FED071D4E79906258DF40072C6B4/$File/LGPDPPSO.pdf</t>
  </si>
  <si>
    <t>http://www.cegaipslp.org.mx/HV2026.nsf/nombre_de_la_vista/714C857CB104F28B06258DF40072E372/$File/LFPA.pdf</t>
  </si>
  <si>
    <t>http://www.cegaipslp.org.mx/HV2026.nsf/nombre_de_la_vista/80A587E0BE06D52906258DF40072FBBB/$File/LFPCA.pdf</t>
  </si>
  <si>
    <t>http://www.cegaipslp.org.mx/HV2026.nsf/nombre_de_la_vista/7B6351A82142224B06258DF40073183D/$File/LNMASCMP.pdf</t>
  </si>
  <si>
    <t>http://www.cegaipslp.org.mx/HV2026.nsf/nombre_de_la_vista/0FA132EA66D917E806258DF4007339B3/$File/Reg_LOPSRM.rar</t>
  </si>
  <si>
    <t>http://www.cegaipslp.org.mx/HV2026.nsf/nombre_de_la_vista/41F61CD1590F7A2206258DF400739DDB/$File/Reglamento+de+la+Ley+de+Obras+Públicas+(24-AGO-2015).pdf</t>
  </si>
  <si>
    <t>http://www.cegaipslp.org.mx/HV2026.nsf/nombre_de_la_vista/29A2AD2056A542E406258DF5004EBF50/$File/Reglamento+Interior+de+SEDUVOP.pdf</t>
  </si>
  <si>
    <t>http://www.cegaipslp.org.mx/HV2026.nsf/nombre_de_la_vista/0FECD61C0056276906258DF5004F592B/$File/SLP+SEDUVOP+REGLAMENTO+DE+ACREDITACION+DE+DIRECTORES+Y+RESPONSABLES+DE+OBRA+(20-AGO-2021).pdf</t>
  </si>
  <si>
    <t>http://www.cegaipslp.org.mx/HV2026.nsf/nombre_de_la_vista/877CAE48F0BB0C0806258DF5004F83D2/$File/Codigo+Civil+del+Estado+de+San+Luis+Potosi+(al+17+de+marzo+de+2026).pdf</t>
  </si>
  <si>
    <t>http://www.cegaipslp.org.mx/HV2026.nsf/nombre_de_la_vista/22C315655F23B22706258DF5004FA536/$File/Codigo+de+Procedimientos+Civiles+para+el+Estado+12_Nov_2019_compressed.pdf</t>
  </si>
  <si>
    <t>http://www.cegaipslp.org.mx/HV2026.nsf/nombre_de_la_vista/CC96F8BEF943BA9906258DF5004FE762/$File/Codigo+Procesal+Administrativo+para+el+Estado+(al+18+Sept+2024).pdf</t>
  </si>
  <si>
    <t>http://www.cegaipslp.org.mx/HV2026.nsf/nombre_de_la_vista/948C8A38258E1F1F06258DF500504DEB/$File/Codigo_Penal_Estado+(al+08+de+mayo+de++2026).pdf</t>
  </si>
  <si>
    <t>http://www.cegaipslp.org.mx/HV2026.nsf/nombre_de_la_vista/96D2A285141F95BE06258DF5005065F9/$File/CNPP.pdf</t>
  </si>
  <si>
    <t>http://www.cegaipslp.org.mx/HV2026.nsf/nombre_de_la_vista/F6C8CDB2CCF2C4B206258DF500519023/$File/SLP+CODIGO+DE+ETICA+Y+DE++CONDUCTA+PARA+LAS+Y+LOS+TRABAJADORES++SEDUVOP+(22-JUN-2021).rar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</si>
</sst>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1F61CD1590F7A2206258DF400739DDB/$File/Reglamento+de+la+Ley+de+Obras+P&#250;blicas+(24-AGO-2015).pdf" TargetMode="External"/><Relationship Id="rId2" Type="http://schemas.openxmlformats.org/officeDocument/2006/relationships/hyperlink" Target="http://www.cegaipslp.org.mx/HV2026.nsf/nombre_de_la_vista/EEC134F9E3B93D9906258DF400716BC7/$File/Ley+de+los+Trabajadores+al_Servicio+de+las+Instituciones+P&#250;blicas+del+Estado+(al+25+de+marzo+de+2026)+(1).pdf" TargetMode="External"/><Relationship Id="rId1" Type="http://schemas.openxmlformats.org/officeDocument/2006/relationships/hyperlink" Target="http://www.cegaipslp.org.mx/HV2026.nsf/nombre_de_la_vista/10BAF853D55F9ADE06258DF4006F7B69/$File/Constituci&#243;n+Pol&#237;tica+del+Estado+de+Luis+Potos&#237;+(al+30+de+abril+de+2026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I2" workbookViewId="0">
      <selection activeCell="J42" sqref="J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2026</v>
      </c>
      <c r="B8" s="2">
        <v>46113</v>
      </c>
      <c r="C8" s="2">
        <v>46142</v>
      </c>
      <c r="D8" t="s">
        <v>37</v>
      </c>
      <c r="E8" t="s">
        <v>37</v>
      </c>
      <c r="F8" s="2">
        <v>6246</v>
      </c>
      <c r="G8" s="2">
        <v>46084</v>
      </c>
      <c r="H8" s="3" t="s">
        <v>105</v>
      </c>
      <c r="I8" t="s">
        <v>68</v>
      </c>
      <c r="J8" s="2">
        <v>46154</v>
      </c>
      <c r="K8" t="s">
        <v>67</v>
      </c>
    </row>
    <row r="9" spans="1:11" x14ac:dyDescent="0.25">
      <c r="A9">
        <v>2026</v>
      </c>
      <c r="B9" s="2">
        <v>46113</v>
      </c>
      <c r="C9" s="2">
        <v>46142</v>
      </c>
      <c r="D9" t="s">
        <v>39</v>
      </c>
      <c r="E9" t="s">
        <v>69</v>
      </c>
      <c r="F9" s="2">
        <v>6615</v>
      </c>
      <c r="G9" s="2">
        <v>46142</v>
      </c>
      <c r="H9" s="3" t="s">
        <v>106</v>
      </c>
      <c r="I9" t="s">
        <v>68</v>
      </c>
      <c r="J9" s="2">
        <v>46154</v>
      </c>
      <c r="K9" t="s">
        <v>67</v>
      </c>
    </row>
    <row r="10" spans="1:11" x14ac:dyDescent="0.25">
      <c r="A10">
        <v>2026</v>
      </c>
      <c r="B10" s="2">
        <v>46113</v>
      </c>
      <c r="C10" s="2">
        <v>46142</v>
      </c>
      <c r="D10" t="s">
        <v>43</v>
      </c>
      <c r="E10" t="s">
        <v>70</v>
      </c>
      <c r="F10" s="2">
        <v>35727</v>
      </c>
      <c r="G10" s="2">
        <v>46112</v>
      </c>
      <c r="H10" s="3" t="s">
        <v>107</v>
      </c>
      <c r="I10" t="s">
        <v>68</v>
      </c>
      <c r="J10" s="2">
        <v>46154</v>
      </c>
      <c r="K10" t="s">
        <v>67</v>
      </c>
    </row>
    <row r="11" spans="1:11" x14ac:dyDescent="0.25">
      <c r="A11">
        <v>2026</v>
      </c>
      <c r="B11" s="2">
        <v>46113</v>
      </c>
      <c r="C11" s="2">
        <v>46142</v>
      </c>
      <c r="D11" t="s">
        <v>44</v>
      </c>
      <c r="E11" t="s">
        <v>71</v>
      </c>
      <c r="F11" s="2">
        <v>42649</v>
      </c>
      <c r="G11" s="2">
        <v>45364</v>
      </c>
      <c r="H11" s="3" t="s">
        <v>108</v>
      </c>
      <c r="I11" t="s">
        <v>68</v>
      </c>
      <c r="J11" s="2">
        <v>46154</v>
      </c>
      <c r="K11" t="s">
        <v>67</v>
      </c>
    </row>
    <row r="12" spans="1:11" x14ac:dyDescent="0.25">
      <c r="A12">
        <v>2026</v>
      </c>
      <c r="B12" s="2">
        <v>46113</v>
      </c>
      <c r="C12" s="2">
        <v>46142</v>
      </c>
      <c r="D12" t="s">
        <v>44</v>
      </c>
      <c r="E12" t="s">
        <v>72</v>
      </c>
      <c r="F12" s="2">
        <v>36160</v>
      </c>
      <c r="G12" s="2">
        <v>46052</v>
      </c>
      <c r="H12" s="3" t="s">
        <v>109</v>
      </c>
      <c r="I12" t="s">
        <v>68</v>
      </c>
      <c r="J12" s="2">
        <v>46154</v>
      </c>
      <c r="K12" t="s">
        <v>67</v>
      </c>
    </row>
    <row r="13" spans="1:11" x14ac:dyDescent="0.25">
      <c r="A13">
        <v>2026</v>
      </c>
      <c r="B13" s="2">
        <v>46113</v>
      </c>
      <c r="C13" s="2">
        <v>46142</v>
      </c>
      <c r="D13" t="s">
        <v>44</v>
      </c>
      <c r="E13" t="s">
        <v>73</v>
      </c>
      <c r="F13" s="2">
        <v>41571</v>
      </c>
      <c r="G13" s="2">
        <v>45478</v>
      </c>
      <c r="H13" s="3" t="s">
        <v>110</v>
      </c>
      <c r="I13" t="s">
        <v>68</v>
      </c>
      <c r="J13" s="2">
        <v>46154</v>
      </c>
      <c r="K13" t="s">
        <v>67</v>
      </c>
    </row>
    <row r="14" spans="1:11" x14ac:dyDescent="0.25">
      <c r="A14">
        <v>2026</v>
      </c>
      <c r="B14" s="2">
        <v>46113</v>
      </c>
      <c r="C14" s="2">
        <v>46142</v>
      </c>
      <c r="D14" t="s">
        <v>44</v>
      </c>
      <c r="E14" t="s">
        <v>74</v>
      </c>
      <c r="F14" s="2">
        <v>43298</v>
      </c>
      <c r="G14" s="2">
        <v>46112</v>
      </c>
      <c r="H14" s="3" t="s">
        <v>111</v>
      </c>
      <c r="I14" t="s">
        <v>68</v>
      </c>
      <c r="J14" s="2">
        <v>46154</v>
      </c>
      <c r="K14" t="s">
        <v>67</v>
      </c>
    </row>
    <row r="15" spans="1:11" x14ac:dyDescent="0.25">
      <c r="A15">
        <v>2026</v>
      </c>
      <c r="B15" s="2">
        <v>46113</v>
      </c>
      <c r="C15" s="2">
        <v>46142</v>
      </c>
      <c r="D15" t="s">
        <v>44</v>
      </c>
      <c r="E15" t="s">
        <v>75</v>
      </c>
      <c r="F15" s="2">
        <v>35459</v>
      </c>
      <c r="G15" s="2">
        <v>46142</v>
      </c>
      <c r="H15" s="3" t="s">
        <v>112</v>
      </c>
      <c r="I15" t="s">
        <v>68</v>
      </c>
      <c r="J15" s="2">
        <v>46154</v>
      </c>
      <c r="K15" t="s">
        <v>67</v>
      </c>
    </row>
    <row r="16" spans="1:11" x14ac:dyDescent="0.25">
      <c r="A16">
        <v>2026</v>
      </c>
      <c r="B16" s="2">
        <v>46113</v>
      </c>
      <c r="C16" s="2">
        <v>46142</v>
      </c>
      <c r="D16" t="s">
        <v>44</v>
      </c>
      <c r="E16" t="s">
        <v>76</v>
      </c>
      <c r="F16" s="2">
        <v>45170</v>
      </c>
      <c r="G16" s="2">
        <v>45544</v>
      </c>
      <c r="H16" s="3" t="s">
        <v>113</v>
      </c>
      <c r="I16" t="s">
        <v>68</v>
      </c>
      <c r="J16" s="2">
        <v>46154</v>
      </c>
      <c r="K16" t="s">
        <v>67</v>
      </c>
    </row>
    <row r="17" spans="1:11" x14ac:dyDescent="0.25">
      <c r="A17">
        <v>2026</v>
      </c>
      <c r="B17" s="2">
        <v>46113</v>
      </c>
      <c r="C17" s="2">
        <v>46142</v>
      </c>
      <c r="D17" t="s">
        <v>44</v>
      </c>
      <c r="E17" t="s">
        <v>77</v>
      </c>
      <c r="F17" s="2">
        <v>38344</v>
      </c>
      <c r="G17" s="2">
        <v>43826</v>
      </c>
      <c r="H17" s="3" t="s">
        <v>114</v>
      </c>
      <c r="I17" t="s">
        <v>68</v>
      </c>
      <c r="J17" s="2">
        <v>46154</v>
      </c>
      <c r="K17" t="s">
        <v>67</v>
      </c>
    </row>
    <row r="18" spans="1:11" x14ac:dyDescent="0.25">
      <c r="A18">
        <v>2026</v>
      </c>
      <c r="B18" s="2">
        <v>46113</v>
      </c>
      <c r="C18" s="2">
        <v>46142</v>
      </c>
      <c r="D18" t="s">
        <v>44</v>
      </c>
      <c r="E18" t="s">
        <v>78</v>
      </c>
      <c r="F18" s="2">
        <v>42889</v>
      </c>
      <c r="G18" s="2">
        <v>46106</v>
      </c>
      <c r="H18" s="3" t="s">
        <v>115</v>
      </c>
      <c r="I18" t="s">
        <v>68</v>
      </c>
      <c r="J18" s="2">
        <v>46154</v>
      </c>
      <c r="K18" t="s">
        <v>67</v>
      </c>
    </row>
    <row r="19" spans="1:11" x14ac:dyDescent="0.25">
      <c r="A19">
        <v>2026</v>
      </c>
      <c r="B19" s="2">
        <v>46113</v>
      </c>
      <c r="C19" s="2">
        <v>46142</v>
      </c>
      <c r="D19" t="s">
        <v>44</v>
      </c>
      <c r="E19" t="s">
        <v>79</v>
      </c>
      <c r="F19" s="2">
        <v>42432</v>
      </c>
      <c r="G19" s="2">
        <v>46128</v>
      </c>
      <c r="H19" s="3" t="s">
        <v>116</v>
      </c>
      <c r="I19" t="s">
        <v>68</v>
      </c>
      <c r="J19" s="2">
        <v>46154</v>
      </c>
      <c r="K19" t="s">
        <v>67</v>
      </c>
    </row>
    <row r="20" spans="1:11" x14ac:dyDescent="0.25">
      <c r="A20">
        <v>2026</v>
      </c>
      <c r="B20" s="2">
        <v>46113</v>
      </c>
      <c r="C20" s="2">
        <v>46142</v>
      </c>
      <c r="D20" t="s">
        <v>44</v>
      </c>
      <c r="E20" t="s">
        <v>80</v>
      </c>
      <c r="F20" s="2">
        <v>44001</v>
      </c>
      <c r="G20" s="2">
        <v>45450</v>
      </c>
      <c r="H20" s="3" t="s">
        <v>117</v>
      </c>
      <c r="I20" t="s">
        <v>68</v>
      </c>
      <c r="J20" s="2">
        <v>46154</v>
      </c>
      <c r="K20" t="s">
        <v>67</v>
      </c>
    </row>
    <row r="21" spans="1:11" x14ac:dyDescent="0.25">
      <c r="A21">
        <v>2026</v>
      </c>
      <c r="B21" s="2">
        <v>46113</v>
      </c>
      <c r="C21" s="2">
        <v>46142</v>
      </c>
      <c r="D21" t="s">
        <v>44</v>
      </c>
      <c r="E21" t="s">
        <v>81</v>
      </c>
      <c r="F21" s="2">
        <v>35072</v>
      </c>
      <c r="G21" s="2">
        <v>46106</v>
      </c>
      <c r="H21" s="3" t="s">
        <v>118</v>
      </c>
      <c r="I21" t="s">
        <v>68</v>
      </c>
      <c r="J21" s="2">
        <v>46154</v>
      </c>
      <c r="K21" t="s">
        <v>67</v>
      </c>
    </row>
    <row r="22" spans="1:11" x14ac:dyDescent="0.25">
      <c r="A22">
        <v>2026</v>
      </c>
      <c r="B22" s="2">
        <v>46113</v>
      </c>
      <c r="C22" s="2">
        <v>46142</v>
      </c>
      <c r="D22" t="s">
        <v>44</v>
      </c>
      <c r="E22" t="s">
        <v>82</v>
      </c>
      <c r="F22" s="2">
        <v>42499</v>
      </c>
      <c r="G22" s="2">
        <v>45932</v>
      </c>
      <c r="H22" s="3" t="s">
        <v>119</v>
      </c>
      <c r="I22" t="s">
        <v>68</v>
      </c>
      <c r="J22" s="2">
        <v>46154</v>
      </c>
      <c r="K22" t="s">
        <v>67</v>
      </c>
    </row>
    <row r="23" spans="1:11" x14ac:dyDescent="0.25">
      <c r="A23">
        <v>2026</v>
      </c>
      <c r="B23" s="2">
        <v>46113</v>
      </c>
      <c r="C23" s="2">
        <v>46142</v>
      </c>
      <c r="D23" t="s">
        <v>44</v>
      </c>
      <c r="E23" t="s">
        <v>83</v>
      </c>
      <c r="F23" s="2">
        <v>43086</v>
      </c>
      <c r="G23" s="2">
        <v>45390</v>
      </c>
      <c r="H23" s="3" t="s">
        <v>120</v>
      </c>
      <c r="I23" t="s">
        <v>68</v>
      </c>
      <c r="J23" s="2">
        <v>46154</v>
      </c>
      <c r="K23" t="s">
        <v>67</v>
      </c>
    </row>
    <row r="24" spans="1:11" x14ac:dyDescent="0.25">
      <c r="A24">
        <v>2026</v>
      </c>
      <c r="B24" s="2">
        <v>46113</v>
      </c>
      <c r="C24" s="2">
        <v>46142</v>
      </c>
      <c r="D24" t="s">
        <v>44</v>
      </c>
      <c r="E24" t="s">
        <v>84</v>
      </c>
      <c r="F24" s="2">
        <v>40075</v>
      </c>
      <c r="G24" s="2">
        <v>45960</v>
      </c>
      <c r="H24" s="3" t="s">
        <v>121</v>
      </c>
      <c r="I24" t="s">
        <v>68</v>
      </c>
      <c r="J24" s="2">
        <v>46154</v>
      </c>
      <c r="K24" t="s">
        <v>67</v>
      </c>
    </row>
    <row r="25" spans="1:11" x14ac:dyDescent="0.25">
      <c r="A25">
        <v>2026</v>
      </c>
      <c r="B25" s="2">
        <v>46113</v>
      </c>
      <c r="C25" s="2">
        <v>46142</v>
      </c>
      <c r="D25" t="s">
        <v>42</v>
      </c>
      <c r="E25" t="s">
        <v>85</v>
      </c>
      <c r="F25" s="2">
        <v>33784</v>
      </c>
      <c r="G25" s="2">
        <v>45383</v>
      </c>
      <c r="H25" s="3" t="s">
        <v>122</v>
      </c>
      <c r="I25" t="s">
        <v>68</v>
      </c>
      <c r="J25" s="2">
        <v>46154</v>
      </c>
      <c r="K25" t="s">
        <v>67</v>
      </c>
    </row>
    <row r="26" spans="1:11" x14ac:dyDescent="0.25">
      <c r="A26">
        <v>2026</v>
      </c>
      <c r="B26" s="2">
        <v>46113</v>
      </c>
      <c r="C26" s="2">
        <v>46142</v>
      </c>
      <c r="D26" t="s">
        <v>42</v>
      </c>
      <c r="E26" t="s">
        <v>86</v>
      </c>
      <c r="F26" s="2">
        <v>41366</v>
      </c>
      <c r="G26" s="2">
        <v>45946</v>
      </c>
      <c r="H26" s="3" t="s">
        <v>123</v>
      </c>
      <c r="I26" t="s">
        <v>68</v>
      </c>
      <c r="J26" s="2">
        <v>46154</v>
      </c>
      <c r="K26" t="s">
        <v>67</v>
      </c>
    </row>
    <row r="27" spans="1:11" x14ac:dyDescent="0.25">
      <c r="A27">
        <v>2026</v>
      </c>
      <c r="B27" s="2">
        <v>46113</v>
      </c>
      <c r="C27" s="2">
        <v>46142</v>
      </c>
      <c r="D27" t="s">
        <v>42</v>
      </c>
      <c r="E27" t="s">
        <v>87</v>
      </c>
      <c r="F27" s="2">
        <v>36529</v>
      </c>
      <c r="G27" s="2">
        <v>45975</v>
      </c>
      <c r="H27" s="3" t="s">
        <v>124</v>
      </c>
      <c r="I27" t="s">
        <v>68</v>
      </c>
      <c r="J27" s="2">
        <v>46154</v>
      </c>
      <c r="K27" t="s">
        <v>67</v>
      </c>
    </row>
    <row r="28" spans="1:11" x14ac:dyDescent="0.25">
      <c r="A28">
        <v>2026</v>
      </c>
      <c r="B28" s="2">
        <v>46113</v>
      </c>
      <c r="C28" s="2">
        <v>46142</v>
      </c>
      <c r="D28" t="s">
        <v>41</v>
      </c>
      <c r="E28" t="s">
        <v>88</v>
      </c>
      <c r="F28" s="2">
        <v>42128</v>
      </c>
      <c r="G28" s="2">
        <v>45736</v>
      </c>
      <c r="H28" s="3" t="s">
        <v>125</v>
      </c>
      <c r="I28" t="s">
        <v>68</v>
      </c>
      <c r="J28" s="2">
        <v>46154</v>
      </c>
      <c r="K28" t="s">
        <v>67</v>
      </c>
    </row>
    <row r="29" spans="1:11" x14ac:dyDescent="0.25">
      <c r="A29">
        <v>2026</v>
      </c>
      <c r="B29" s="2">
        <v>46113</v>
      </c>
      <c r="C29" s="2">
        <v>46142</v>
      </c>
      <c r="D29" t="s">
        <v>41</v>
      </c>
      <c r="E29" t="s">
        <v>89</v>
      </c>
      <c r="F29" s="2">
        <v>43266</v>
      </c>
      <c r="G29" s="2">
        <v>45975</v>
      </c>
      <c r="H29" s="3" t="s">
        <v>126</v>
      </c>
      <c r="I29" t="s">
        <v>68</v>
      </c>
      <c r="J29" s="2">
        <v>46154</v>
      </c>
      <c r="K29" t="s">
        <v>67</v>
      </c>
    </row>
    <row r="30" spans="1:11" x14ac:dyDescent="0.25">
      <c r="A30">
        <v>2026</v>
      </c>
      <c r="B30" s="2">
        <v>46113</v>
      </c>
      <c r="C30" s="2">
        <v>46142</v>
      </c>
      <c r="D30" t="s">
        <v>41</v>
      </c>
      <c r="E30" t="s">
        <v>90</v>
      </c>
      <c r="F30" s="2">
        <v>39813</v>
      </c>
      <c r="G30" s="2">
        <v>45854</v>
      </c>
      <c r="H30" s="3" t="s">
        <v>127</v>
      </c>
      <c r="I30" t="s">
        <v>68</v>
      </c>
      <c r="J30" s="2">
        <v>46154</v>
      </c>
      <c r="K30" t="s">
        <v>67</v>
      </c>
    </row>
    <row r="31" spans="1:11" x14ac:dyDescent="0.25">
      <c r="A31">
        <v>2026</v>
      </c>
      <c r="B31" s="2">
        <v>46113</v>
      </c>
      <c r="C31" s="2">
        <v>46142</v>
      </c>
      <c r="D31" t="s">
        <v>41</v>
      </c>
      <c r="E31" t="s">
        <v>91</v>
      </c>
      <c r="F31" s="2">
        <v>45736</v>
      </c>
      <c r="G31" s="2">
        <v>45975</v>
      </c>
      <c r="H31" s="3" t="s">
        <v>128</v>
      </c>
      <c r="I31" t="s">
        <v>68</v>
      </c>
      <c r="J31" s="2">
        <v>46154</v>
      </c>
      <c r="K31" t="s">
        <v>67</v>
      </c>
    </row>
    <row r="32" spans="1:11" x14ac:dyDescent="0.25">
      <c r="A32">
        <v>2026</v>
      </c>
      <c r="B32" s="2">
        <v>46113</v>
      </c>
      <c r="C32" s="2">
        <v>46142</v>
      </c>
      <c r="D32" t="s">
        <v>42</v>
      </c>
      <c r="E32" t="s">
        <v>93</v>
      </c>
      <c r="F32" s="2">
        <v>34550</v>
      </c>
      <c r="G32" s="2">
        <v>45975</v>
      </c>
      <c r="H32" s="3" t="s">
        <v>129</v>
      </c>
      <c r="I32" t="s">
        <v>68</v>
      </c>
      <c r="J32" s="2">
        <v>46154</v>
      </c>
      <c r="K32" t="s">
        <v>67</v>
      </c>
    </row>
    <row r="33" spans="1:11" x14ac:dyDescent="0.25">
      <c r="A33">
        <v>2026</v>
      </c>
      <c r="B33" s="2">
        <v>46113</v>
      </c>
      <c r="C33" s="2">
        <v>46142</v>
      </c>
      <c r="D33" t="s">
        <v>42</v>
      </c>
      <c r="E33" t="s">
        <v>92</v>
      </c>
      <c r="F33" s="2">
        <v>38687</v>
      </c>
      <c r="G33" s="2">
        <v>45975</v>
      </c>
      <c r="H33" s="3" t="s">
        <v>130</v>
      </c>
      <c r="I33" t="s">
        <v>68</v>
      </c>
      <c r="J33" s="2">
        <v>46154</v>
      </c>
      <c r="K33" t="s">
        <v>67</v>
      </c>
    </row>
    <row r="34" spans="1:11" x14ac:dyDescent="0.25">
      <c r="A34">
        <v>2026</v>
      </c>
      <c r="B34" s="2">
        <v>46113</v>
      </c>
      <c r="C34" s="2">
        <v>46142</v>
      </c>
      <c r="D34" t="s">
        <v>42</v>
      </c>
      <c r="E34" t="s">
        <v>103</v>
      </c>
      <c r="F34" s="2">
        <v>42002</v>
      </c>
      <c r="G34" s="2">
        <v>45383</v>
      </c>
      <c r="H34" s="3" t="s">
        <v>131</v>
      </c>
      <c r="I34" t="s">
        <v>68</v>
      </c>
      <c r="J34" s="2">
        <v>46154</v>
      </c>
      <c r="K34" t="s">
        <v>67</v>
      </c>
    </row>
    <row r="35" spans="1:11" x14ac:dyDescent="0.25">
      <c r="A35">
        <v>2026</v>
      </c>
      <c r="B35" s="2">
        <v>46113</v>
      </c>
      <c r="C35" s="2">
        <v>46142</v>
      </c>
      <c r="D35" t="s">
        <v>47</v>
      </c>
      <c r="E35" t="s">
        <v>94</v>
      </c>
      <c r="F35" s="2">
        <v>40387</v>
      </c>
      <c r="G35" s="2">
        <v>44981</v>
      </c>
      <c r="H35" s="3" t="s">
        <v>132</v>
      </c>
      <c r="I35" t="s">
        <v>68</v>
      </c>
      <c r="J35" s="2">
        <v>46154</v>
      </c>
      <c r="K35" t="s">
        <v>67</v>
      </c>
    </row>
    <row r="36" spans="1:11" x14ac:dyDescent="0.25">
      <c r="A36">
        <v>2026</v>
      </c>
      <c r="B36" s="2">
        <v>46113</v>
      </c>
      <c r="C36" s="2">
        <v>46142</v>
      </c>
      <c r="D36" t="s">
        <v>47</v>
      </c>
      <c r="E36" t="s">
        <v>95</v>
      </c>
      <c r="F36" s="2">
        <v>42240</v>
      </c>
      <c r="G36" s="2">
        <v>42240</v>
      </c>
      <c r="H36" s="3" t="s">
        <v>133</v>
      </c>
      <c r="I36" t="s">
        <v>68</v>
      </c>
      <c r="J36" s="2">
        <v>46154</v>
      </c>
      <c r="K36" t="s">
        <v>67</v>
      </c>
    </row>
    <row r="37" spans="1:11" x14ac:dyDescent="0.25">
      <c r="A37">
        <v>2026</v>
      </c>
      <c r="B37" s="2">
        <v>46113</v>
      </c>
      <c r="C37" s="2">
        <v>46142</v>
      </c>
      <c r="D37" t="s">
        <v>47</v>
      </c>
      <c r="E37" t="s">
        <v>96</v>
      </c>
      <c r="F37" s="2">
        <v>44392</v>
      </c>
      <c r="G37" s="2">
        <v>44392</v>
      </c>
      <c r="H37" s="3" t="s">
        <v>134</v>
      </c>
      <c r="I37" t="s">
        <v>68</v>
      </c>
      <c r="J37" s="2">
        <v>46154</v>
      </c>
      <c r="K37" t="s">
        <v>67</v>
      </c>
    </row>
    <row r="38" spans="1:11" x14ac:dyDescent="0.25">
      <c r="A38">
        <v>2026</v>
      </c>
      <c r="B38" s="2">
        <v>46113</v>
      </c>
      <c r="C38" s="2">
        <v>46142</v>
      </c>
      <c r="D38" t="s">
        <v>47</v>
      </c>
      <c r="E38" t="s">
        <v>97</v>
      </c>
      <c r="F38" s="2">
        <v>44428</v>
      </c>
      <c r="G38" s="2">
        <v>44428</v>
      </c>
      <c r="H38" s="3" t="s">
        <v>135</v>
      </c>
      <c r="I38" t="s">
        <v>68</v>
      </c>
      <c r="J38" s="2">
        <v>46154</v>
      </c>
      <c r="K38" t="s">
        <v>67</v>
      </c>
    </row>
    <row r="39" spans="1:11" x14ac:dyDescent="0.25">
      <c r="A39">
        <v>2026</v>
      </c>
      <c r="B39" s="2">
        <v>46113</v>
      </c>
      <c r="C39" s="2">
        <v>46142</v>
      </c>
      <c r="D39" t="s">
        <v>46</v>
      </c>
      <c r="E39" t="s">
        <v>98</v>
      </c>
      <c r="F39" s="2">
        <v>16910</v>
      </c>
      <c r="G39" s="2">
        <v>46098</v>
      </c>
      <c r="H39" s="3" t="s">
        <v>136</v>
      </c>
      <c r="I39" t="s">
        <v>68</v>
      </c>
      <c r="J39" s="2">
        <v>46154</v>
      </c>
      <c r="K39" t="s">
        <v>67</v>
      </c>
    </row>
    <row r="40" spans="1:11" x14ac:dyDescent="0.25">
      <c r="A40">
        <v>2026</v>
      </c>
      <c r="B40" s="2">
        <v>46113</v>
      </c>
      <c r="C40" s="2">
        <v>46142</v>
      </c>
      <c r="D40" t="s">
        <v>46</v>
      </c>
      <c r="E40" t="s">
        <v>99</v>
      </c>
      <c r="F40" s="2">
        <v>17337</v>
      </c>
      <c r="G40" s="2">
        <v>43781</v>
      </c>
      <c r="H40" s="3" t="s">
        <v>137</v>
      </c>
      <c r="I40" t="s">
        <v>68</v>
      </c>
      <c r="J40" s="2">
        <v>46154</v>
      </c>
      <c r="K40" t="s">
        <v>67</v>
      </c>
    </row>
    <row r="41" spans="1:11" x14ac:dyDescent="0.25">
      <c r="A41">
        <v>2026</v>
      </c>
      <c r="B41" s="2">
        <v>46113</v>
      </c>
      <c r="C41" s="2">
        <v>46142</v>
      </c>
      <c r="D41" t="s">
        <v>46</v>
      </c>
      <c r="E41" t="s">
        <v>104</v>
      </c>
      <c r="F41" s="2">
        <v>42934</v>
      </c>
      <c r="G41" s="2">
        <v>45553</v>
      </c>
      <c r="H41" s="3" t="s">
        <v>138</v>
      </c>
      <c r="I41" t="s">
        <v>68</v>
      </c>
      <c r="J41" s="2">
        <v>46154</v>
      </c>
      <c r="K41" t="s">
        <v>67</v>
      </c>
    </row>
    <row r="42" spans="1:11" x14ac:dyDescent="0.25">
      <c r="A42">
        <v>2026</v>
      </c>
      <c r="B42" s="2">
        <v>46113</v>
      </c>
      <c r="C42" s="2">
        <v>46142</v>
      </c>
      <c r="D42" t="s">
        <v>46</v>
      </c>
      <c r="E42" t="s">
        <v>100</v>
      </c>
      <c r="F42" s="2">
        <v>41911</v>
      </c>
      <c r="G42" s="2">
        <v>46150</v>
      </c>
      <c r="H42" s="3" t="s">
        <v>139</v>
      </c>
      <c r="I42" t="s">
        <v>68</v>
      </c>
      <c r="J42" s="2">
        <v>46154</v>
      </c>
      <c r="K42" t="s">
        <v>67</v>
      </c>
    </row>
    <row r="43" spans="1:11" x14ac:dyDescent="0.25">
      <c r="A43">
        <v>2026</v>
      </c>
      <c r="B43" s="2">
        <v>46113</v>
      </c>
      <c r="C43" s="2">
        <v>46142</v>
      </c>
      <c r="D43" t="s">
        <v>46</v>
      </c>
      <c r="E43" t="s">
        <v>101</v>
      </c>
      <c r="F43" s="2">
        <v>41703</v>
      </c>
      <c r="G43" s="2">
        <v>45989</v>
      </c>
      <c r="H43" s="3" t="s">
        <v>140</v>
      </c>
      <c r="I43" t="s">
        <v>68</v>
      </c>
      <c r="J43" s="2">
        <v>46154</v>
      </c>
      <c r="K43" t="s">
        <v>67</v>
      </c>
    </row>
    <row r="44" spans="1:11" x14ac:dyDescent="0.25">
      <c r="A44">
        <v>2026</v>
      </c>
      <c r="B44" s="2">
        <v>46113</v>
      </c>
      <c r="C44" s="2">
        <v>46142</v>
      </c>
      <c r="D44" t="s">
        <v>46</v>
      </c>
      <c r="E44" t="s">
        <v>102</v>
      </c>
      <c r="F44" s="2">
        <v>44369</v>
      </c>
      <c r="G44" s="2">
        <v>44369</v>
      </c>
      <c r="H44" s="3" t="s">
        <v>141</v>
      </c>
      <c r="I44" t="s">
        <v>68</v>
      </c>
      <c r="J44" s="2">
        <v>46154</v>
      </c>
      <c r="K44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9" r:id="rId1" xr:uid="{51E92E65-59D8-41AF-ACC4-ABD6806544C8}"/>
    <hyperlink ref="H21" r:id="rId2" xr:uid="{A51E9CDC-3990-4874-BA2D-73E3801B8AD7}"/>
    <hyperlink ref="H36" r:id="rId3" xr:uid="{3F27611C-AEDA-47A1-B8A8-CFD19290D725}"/>
  </hyperlinks>
  <pageMargins left="0.7" right="0.7" top="0.75" bottom="0.75" header="0.3" footer="0.3"/>
  <pageSetup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cp:lastPrinted>2026-02-04T18:08:22Z</cp:lastPrinted>
  <dcterms:created xsi:type="dcterms:W3CDTF">2024-03-21T16:23:57Z</dcterms:created>
  <dcterms:modified xsi:type="dcterms:W3CDTF">2026-05-12T14:51:44Z</dcterms:modified>
</cp:coreProperties>
</file>