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2 FEBRERO 2026\14 84XXII\"/>
    </mc:Choice>
  </mc:AlternateContent>
  <xr:revisionPtr revIDLastSave="0" documentId="13_ncr:1_{C3C41D87-9B77-491E-BD02-982A8F746805}" xr6:coauthVersionLast="44" xr6:coauthVersionMax="44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<sst xmlns="http://schemas.openxmlformats.org/spreadsheetml/2006/main" count="1173" uniqueCount="539">
  <si>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</si>
  <si>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</si>
  <si>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</si>
  <si>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</si>
  <si>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</si>
  <si>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</si>
  <si>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</si>
  <si>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</si>
  <si>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</si>
  <si>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</si>
  <si>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</si>
  <si>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</si>
  <si>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</si>
  <si>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</si>
  <si>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</si>
  <si>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</si>
  <si>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</si>
  <si>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</si>
  <si>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</si>
  <si>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</si>
  <si>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</si>
  <si>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</si>
  <si>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</si>
  <si>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</si>
  <si>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</si>
  <si>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</si>
  <si>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</si>
  <si>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</si>
  <si>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</si>
  <si>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</si>
  <si>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</si>
  <si>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</si>
  <si>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</si>
  <si>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</si>
  <si>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</si>
  <si>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</si>
  <si>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</si>
  <si>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</si>
  <si>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</si>
  <si>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</si>
  <si>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</si>
  <si>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</si>
  <si>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</si>
  <si>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</si>
  <si>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</si>
  <si>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</si>
  <si>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</si>
  <si>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</si>
  <si>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</si>
  <si>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</si>
  <si>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</si>
  <si>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</si>
  <si>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</si>
  <si>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</si>
  <si>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</si>
  <si>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</si>
  <si>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</si>
  <si>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</si>
  <si>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</si>
  <si>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</si>
  <si>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</si>
  <si>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</si>
  <si>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</si>
  <si>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</si>
  <si>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</si>
  <si>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</si>
  <si>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</si>
  <si>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</si>
  <si>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</si>
  <si>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</si>
  <si>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</si>
  <si>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</si>
  <si>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</si>
  <si>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</si>
  <si>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</si>
  <si>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</si>
  <si>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</si>
  <si>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</si>
  <si>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</si>
  <si>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</si>
  <si>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</si>
  <si>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</si>
  <si>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</si>
  <si>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</si>
  <si>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</si>
  <si>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</si>
  <si>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</si>
  <si>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</si>
  <si>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</si>
  <si>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</si>
  <si>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</si>
  <si>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</si>
  <si>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</si>
  <si>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</si>
  <si>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</si>
  <si>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</si>
  <si>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</si>
  <si>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</si>
  <si>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</si>
  <si>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</si>
  <si>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</si>
  <si>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</si>
  <si>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</si>
  <si>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</si>
  <si>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</si>
  <si>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</si>
  <si>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</si>
  <si>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</si>
  <si>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</si>
  <si>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</si>
  <si>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</si>
  <si>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</si>
  <si>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</si>
  <si>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</si>
  <si>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</si>
  <si>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</si>
  <si>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</si>
  <si>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</si>
  <si>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</si>
  <si>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</si>
  <si>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</si>
  <si>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</si>
  <si>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</si>
  <si>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</si>
  <si>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</si>
  <si>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</si>
  <si>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</si>
  <si>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</si>
  <si>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</si>
  <si>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</si>
  <si>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</si>
  <si>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</si>
  <si>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</si>
  <si>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</si>
  <si>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</si>
  <si>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</si>
  <si>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</si>
  <si>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</si>
  <si>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</si>
  <si>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</si>
  <si>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</si>
  <si>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</si>
  <si>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</si>
  <si>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</si>
  <si>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</si>
  <si>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</si>
  <si>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</si>
  <si>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</si>
  <si>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</si>
  <si>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</si>
  <si>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</si>
  <si>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</si>
  <si>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</si>
  <si>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</si>
  <si>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</si>
  <si>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</si>
  <si>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</si>
  <si>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</si>
  <si>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</si>
  <si>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</si>
  <si>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</si>
  <si>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</si>
  <si>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</si>
  <si>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</si>
  <si>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</si>
  <si>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</si>
  <si>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</si>
  <si>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</si>
  <si>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</si>
  <si>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</si>
  <si>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</si>
  <si>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</si>
  <si>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</si>
  <si>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</si>
  <si>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</si>
  <si>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</si>
  <si>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</si>
  <si>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</si>
  <si>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</si>
  <si>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</si>
  <si>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</si>
  <si>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</si>
  <si>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</si>
  <si>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</si>
  <si>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</si>
  <si>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</si>
  <si>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</si>
  <si>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</si>
  <si>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</si>
  <si>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</si>
  <si>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</si>
  <si>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</si>
  <si>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</si>
  <si>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</si>
  <si>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</si>
  <si>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</si>
  <si>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</si>
  <si>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</si>
  <si>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</si>
  <si>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</si>
  <si>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</si>
  <si>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</si>
  <si>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</si>
  <si>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</si>
  <si>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</si>
  <si>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</si>
  <si>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</si>
  <si>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</si>
  <si>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</si>
  <si>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</si>
  <si>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</si>
  <si>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</si>
  <si>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</si>
  <si>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</si>
  <si>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</si>
  <si>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</si>
  <si>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</si>
  <si>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</si>
  <si>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</si>
  <si>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</si>
  <si>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</si>
  <si>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</si>
  <si>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</si>
  <si>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</si>
  <si>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</si>
  <si>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</si>
  <si>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</si>
  <si>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</si>
  <si>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</si>
  <si>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</si>
  <si>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</si>
  <si>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</si>
  <si>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</si>
  <si>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</si>
  <si>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</si>
  <si>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</si>
  <si>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</si>
  <si>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</si>
  <si>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</si>
  <si>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</si>
  <si>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</si>
  <si>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</si>
  <si>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</si>
  <si>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</si>
  <si>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</si>
  <si>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</si>
  <si>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</si>
  <si>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</si>
  <si>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</si>
  <si>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</si>
  <si>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</si>
  <si>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</si>
  <si>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</si>
  <si>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</si>
  <si>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</si>
  <si>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</si>
  <si>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</si>
  <si>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</si>
  <si>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</si>
  <si>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</si>
  <si>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</si>
  <si>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</si>
  <si>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</si>
  <si>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</si>
  <si>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</si>
  <si>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</si>
  <si>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</si>
  <si>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</si>
  <si>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</si>
  <si>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</si>
  <si>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</si>
  <si>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</si>
  <si>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</si>
  <si>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</si>
  <si>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</si>
  <si>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</si>
  <si>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</si>
  <si>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</si>
  <si>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</si>
  <si>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</si>
  <si>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</si>
  <si>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</si>
  <si>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</si>
  <si>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</si>
  <si>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</si>
  <si>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</si>
  <si>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</si>
  <si>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</si>
  <si>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</si>
  <si>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</si>
  <si>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</si>
  <si>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</si>
  <si>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</si>
  <si>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</si>
  <si>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</si>
  <si>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</si>
  <si>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</si>
  <si>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</si>
  <si>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</si>
  <si>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</si>
  <si>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</si>
  <si>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</si>
  <si>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</si>
  <si>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</si>
  <si>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</si>
  <si>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</si>
  <si>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</si>
  <si>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</si>
  <si>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</si>
  <si>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</si>
  <si>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</si>
  <si>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</si>
  <si>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</si>
  <si>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</si>
  <si>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</si>
  <si>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</si>
  <si>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</si>
  <si>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</si>
  <si>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</si>
  <si>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</si>
  <si>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</si>
  <si>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</si>
  <si>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</si>
  <si>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</si>
  <si>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</si>
  <si>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</si>
  <si>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</si>
  <si>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</si>
  <si>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</si>
  <si>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</si>
  <si>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</si>
  <si>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</si>
  <si>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</si>
  <si>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</si>
  <si>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</si>
  <si>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</si>
  <si>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</si>
  <si>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</si>
  <si>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</si>
  <si>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</si>
  <si>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</si>
  <si>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</si>
  <si>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</si>
  <si>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</si>
  <si>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</si>
  <si>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</si>
  <si>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</si>
  <si>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</si>
  <si>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</si>
  <si>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</si>
  <si>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</si>
  <si>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</si>
  <si>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</si>
  <si>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</si>
  <si>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</si>
  <si>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</si>
  <si>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</si>
  <si>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</si>
  <si>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</si>
  <si>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</si>
  <si>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</si>
  <si>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</si>
  <si>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</si>
  <si>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</si>
  <si>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</si>
  <si>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</si>
  <si>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</si>
  <si>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</si>
  <si>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</si>
  <si>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</si>
  <si>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</si>
  <si>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</si>
  <si>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</si>
  <si>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</si>
  <si>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</si>
  <si>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</si>
  <si>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</si>
  <si>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</si>
  <si>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</si>
  <si>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</si>
  <si>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</si>
  <si>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</si>
  <si>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</si>
  <si>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</si>
  <si>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</si>
  <si>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</si>
  <si>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</si>
  <si>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</si>
  <si>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</si>
  <si>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</si>
  <si>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</si>
  <si>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</si>
  <si>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</si>
  <si>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</si>
  <si>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</si>
  <si>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</si>
  <si>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</si>
  <si>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</si>
  <si>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</si>
  <si>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</si>
  <si>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</si>
  <si>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</si>
  <si>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</si>
  <si>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</si>
  <si>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</si>
  <si>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</si>
  <si>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</si>
  <si>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</si>
  <si>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</si>
  <si>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</si>
  <si>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</si>
  <si>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</si>
  <si>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</si>
  <si>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</si>
  <si>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</si>
  <si>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</si>
  <si>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</si>
  <si>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</si>
  <si>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</si>
  <si>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</si>
  <si>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</si>
  <si>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</si>
  <si>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</si>
  <si>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</si>
  <si>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</si>
  <si>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</si>
  <si>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</si>
  <si>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</si>
  <si>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</si>
  <si>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</si>
  <si>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</si>
  <si>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</si>
  <si>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</si>
  <si>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</si>
  <si>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</si>
  <si>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</si>
  <si>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</si>
  <si>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</si>
  <si>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</si>
  <si>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</si>
  <si>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</si>
  <si>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</si>
  <si>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</si>
  <si>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</si>
  <si>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</si>
  <si>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</si>
  <si>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</si>
  <si>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</si>
  <si>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</si>
  <si>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</si>
  <si>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</si>
  <si>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</si>
  <si>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</si>
  <si>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</si>
  <si>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</si>
  <si>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</si>
  <si>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</si>
  <si>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</si>
  <si>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</si>
  <si>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</si>
  <si>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</si>
  <si>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</si>
  <si>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</si>
  <si>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</si>
  <si>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</si>
  <si>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</si>
  <si>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</si>
  <si>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</si>
  <si>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</si>
  <si>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</si>
  <si>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</si>
  <si>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</si>
  <si>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</si>
  <si>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</si>
  <si>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</si>
  <si>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</si>
  <si>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</si>
  <si>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</si>
  <si>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</si>
  <si>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</si>
  <si>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</si>
  <si>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</si>
  <si>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</si>
  <si>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</si>
  <si>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</si>
  <si>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</si>
  <si>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</si>
  <si>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</si>
  <si>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</si>
  <si>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</si>
  <si>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</si>
  <si>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http://www.cegaipslp.org.mx/HV2025.nsf/nombre_de_la_vista/037AE9C54B9B050C06258CA000702076/$File/CURRICULUM+DR.+JUAN+CARLOS.xlsx</t>
  </si>
  <si>
    <t>Felicitas Anahi</t>
  </si>
  <si>
    <t xml:space="preserve">Montoya </t>
  </si>
  <si>
    <t xml:space="preserve">Balderas </t>
  </si>
  <si>
    <t>INGENIERA CIVIL</t>
  </si>
  <si>
    <t>ORGANISMO DE AGUA POTABLE DE REFUGIO</t>
  </si>
  <si>
    <t>GERENTE OPERATIVO</t>
  </si>
  <si>
    <t xml:space="preserve">AREA TECNICA Y COMERCIAL </t>
  </si>
  <si>
    <t>http://www.cegaipslp.org.mx/HV2025.nsf/nombre_de_la_vista/29E6FC52775FBB7106258CBB0068D32C/$File/CURRICULUM+ANAHI.xlsx</t>
  </si>
  <si>
    <t>EVENTUAL</t>
  </si>
  <si>
    <t>http://www.cegaipslp.org.mx/HV2025.nsf/nombre_de_la_vista/6974571F99FCA7A306258CDF00557E18/$File/CURRICULUM++ALEJANDRA.xlsx</t>
  </si>
  <si>
    <t>Rocio</t>
  </si>
  <si>
    <t>Loredo</t>
  </si>
  <si>
    <t xml:space="preserve">INGENIERO EMPRESARIAL </t>
  </si>
  <si>
    <t>http://www.cegaipslp.org.mx/HV2025.nsf/nombre_de_la_vista/46619BB91FA010FE06258D5A005267AF/$File/CURRICULUM+ROCIO+GAMEZ.xlsx</t>
  </si>
  <si>
    <t xml:space="preserve">GOBIERNO MUNICIPAL DE CIUDAD FERNANDEZ </t>
  </si>
  <si>
    <t xml:space="preserve">ING. GESTION EMPRESARIAL </t>
  </si>
  <si>
    <t xml:space="preserve">AREA DE COMPRAS </t>
  </si>
  <si>
    <t>Auxiliar de Cobranza</t>
  </si>
  <si>
    <t>cajero</t>
  </si>
  <si>
    <t>Ayudante de Fontanero B</t>
  </si>
  <si>
    <t xml:space="preserve">Juan Carlos </t>
  </si>
  <si>
    <t>Diaz</t>
  </si>
  <si>
    <t>Rivera</t>
  </si>
  <si>
    <t xml:space="preserve">Alejandra </t>
  </si>
  <si>
    <t xml:space="preserve">Perez </t>
  </si>
  <si>
    <t xml:space="preserve">Operador de Zona de Pozos </t>
  </si>
  <si>
    <t xml:space="preserve">Ruben </t>
  </si>
  <si>
    <t>Moreno</t>
  </si>
  <si>
    <t>Jose Andres</t>
  </si>
  <si>
    <t xml:space="preserve">Jasso </t>
  </si>
  <si>
    <t xml:space="preserve">Piña </t>
  </si>
  <si>
    <t>http://www.cegaipslp.org.mx/HV2026.nsf/nombre_de_la_vista/E79F4B0422CEF26606258D95004F4225/$File/CURRICULUM++ANDRES.pdf</t>
  </si>
  <si>
    <t>http://www.cegaipslp.org.mx/HV2026.nsf/nombre_de_la_vista/DBEC1BCE57973D7F06258D95004F9144/$File/CURRICULUM+RUBEN.pdf</t>
  </si>
  <si>
    <t xml:space="preserve">EVENTUAL </t>
  </si>
  <si>
    <t>EVELYN  YULIET</t>
  </si>
  <si>
    <t>SAENZ</t>
  </si>
  <si>
    <t>MANCILLA</t>
  </si>
  <si>
    <t>http://www.cegaipslp.org.mx/HV2026.nsf/nombre_de_la_vista/4E75484C85DDBB0B06258DB200639F91/$File/CURRICULUM++-+ALEJANDRO.xlsx</t>
  </si>
  <si>
    <t>RAUL ALEJANDRO</t>
  </si>
  <si>
    <t>BEDOLLA</t>
  </si>
  <si>
    <t xml:space="preserve">GARCIA </t>
  </si>
  <si>
    <t>http://www.cegaipslp.org.mx/HV2026.nsf/nombre_de_la_vista/D8CDD8218C6E3AEA06258DB20063E50A/$File/CURRICULUM++EVELIN.xlsx</t>
  </si>
  <si>
    <t>http://www.cegaipslp.org.mx/HV2026.nsf/nombre_de_la_vista/96CD8D3C248AFA1506258DB200640ADF/$File/XXII-+FEBRERO+2026.pdf</t>
  </si>
  <si>
    <t xml:space="preserve">NEGOCIO FAMILIAR </t>
  </si>
  <si>
    <t>MESERO</t>
  </si>
  <si>
    <t xml:space="preserve">MERENDERO SAN JUAN </t>
  </si>
  <si>
    <t>COMERCIANTE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</si>
</sst>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0" fontId="8" fillId="0" borderId="0"/>
    <xf numFmtId="0" fontId="11" fillId="0" borderId="0" applyNumberFormat="0" applyFill="0" applyBorder="0" applyAlignment="0" applyProtection="0"/>
    <xf numFmtId="0" fontId="4" fillId="0" borderId="0"/>
    <xf numFmtId="0" fontId="20" fillId="0" borderId="0"/>
    <xf numFmtId="0" fontId="21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6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0" applyFont="1" applyAlignment="1">
      <alignment wrapText="1"/>
    </xf>
    <xf numFmtId="0" fontId="10" fillId="0" borderId="0" xfId="0" applyFont="1" applyAlignment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14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 applyProtection="1">
      <alignment horizontal="center" vertical="center" wrapText="1"/>
    </xf>
    <xf numFmtId="0" fontId="11" fillId="0" borderId="0" xfId="4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0" fontId="11" fillId="0" borderId="0" xfId="4" applyBorder="1" applyAlignment="1" applyProtection="1">
      <alignment horizontal="center" vertical="center" wrapText="1"/>
    </xf>
    <xf numFmtId="0" fontId="8" fillId="0" borderId="0" xfId="3" applyFont="1" applyAlignment="1" applyProtection="1">
      <alignment vertical="center" wrapText="1"/>
    </xf>
    <xf numFmtId="0" fontId="15" fillId="0" borderId="0" xfId="4" applyFont="1" applyBorder="1" applyAlignment="1" applyProtection="1">
      <alignment horizontal="center" vertical="center" wrapText="1"/>
    </xf>
    <xf numFmtId="49" fontId="16" fillId="0" borderId="0" xfId="0" applyNumberFormat="1" applyFont="1"/>
    <xf numFmtId="17" fontId="0" fillId="0" borderId="0" xfId="0" applyNumberFormat="1"/>
    <xf numFmtId="0" fontId="17" fillId="0" borderId="0" xfId="0" applyFont="1"/>
    <xf numFmtId="0" fontId="0" fillId="0" borderId="0" xfId="0" applyFont="1" applyAlignment="1">
      <alignment wrapText="1"/>
    </xf>
    <xf numFmtId="0" fontId="18" fillId="0" borderId="0" xfId="0" applyFont="1" applyAlignment="1">
      <alignment wrapText="1"/>
    </xf>
    <xf numFmtId="17" fontId="17" fillId="0" borderId="0" xfId="0" applyNumberFormat="1" applyFont="1" applyAlignment="1">
      <alignment horizontal="right"/>
    </xf>
    <xf numFmtId="0" fontId="17" fillId="0" borderId="0" xfId="0" applyFont="1" applyAlignment="1">
      <alignment wrapText="1"/>
    </xf>
    <xf numFmtId="0" fontId="18" fillId="0" borderId="0" xfId="0" applyFont="1"/>
    <xf numFmtId="0" fontId="17" fillId="0" borderId="0" xfId="0" applyFont="1" applyFill="1" applyBorder="1"/>
    <xf numFmtId="0" fontId="10" fillId="0" borderId="0" xfId="0" applyFont="1" applyFill="1" applyBorder="1" applyAlignment="1">
      <alignment wrapText="1"/>
    </xf>
    <xf numFmtId="17" fontId="17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2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8" fillId="0" borderId="0" xfId="3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3" applyFont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0" fontId="8" fillId="0" borderId="0" xfId="1" applyAlignment="1" applyProtection="1">
      <alignment horizontal="center" vertical="center" wrapText="1"/>
    </xf>
    <xf numFmtId="0" fontId="8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Fill="1" applyAlignment="1" applyProtection="1">
      <alignment horizontal="center" vertical="center"/>
    </xf>
    <xf numFmtId="0" fontId="15" fillId="0" borderId="0" xfId="7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wrapText="1"/>
    </xf>
  </cellXfs>
  <cellStyles count="14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2 4" xfId="13" xr:uid="{7252829C-EADF-4FE4-925A-62A7D7C5263D}"/>
    <cellStyle name="Normal 3 3" xfId="8" xr:uid="{D6C3546D-B0EF-4265-8742-BE7C12BD8193}"/>
    <cellStyle name="Normal 3 4" xfId="10" xr:uid="{59EF197F-B7A3-4FDB-AC24-8779988A8763}"/>
    <cellStyle name="Normal 3 5" xfId="12" xr:uid="{5463E6D6-9368-4B75-9273-6620F2BFC88D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19Tres.nsf/nombre_de_la_vista/5E359D64ED371A4A8625846A0062670D/$File/ALEJANDRA.xlsx" TargetMode="External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7"/>
  <sheetViews>
    <sheetView topLeftCell="N66" workbookViewId="0">
      <selection activeCell="R8" sqref="R8:R67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19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6" t="s">
        <v>34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4">
        <v>2026</v>
      </c>
      <c r="B8" s="35">
        <v>46054</v>
      </c>
      <c r="C8" s="35">
        <v>46081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534</v>
      </c>
      <c r="Q8" s="42" t="s">
        <v>94</v>
      </c>
      <c r="R8" s="35">
        <v>46087</v>
      </c>
      <c r="S8" s="9" t="s">
        <v>291</v>
      </c>
    </row>
    <row r="9" spans="1:19" ht="101.25" x14ac:dyDescent="0.25">
      <c r="A9" s="60">
        <v>2026</v>
      </c>
      <c r="B9" s="35">
        <v>46054</v>
      </c>
      <c r="C9" s="35">
        <v>46081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534</v>
      </c>
      <c r="Q9" s="42" t="s">
        <v>86</v>
      </c>
      <c r="R9" s="35">
        <v>46087</v>
      </c>
      <c r="S9" s="9" t="s">
        <v>292</v>
      </c>
    </row>
    <row r="10" spans="1:19" ht="123.75" x14ac:dyDescent="0.25">
      <c r="A10" s="60">
        <v>2026</v>
      </c>
      <c r="B10" s="35">
        <v>46054</v>
      </c>
      <c r="C10" s="35">
        <v>46081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534</v>
      </c>
      <c r="Q10" s="42" t="s">
        <v>94</v>
      </c>
      <c r="R10" s="35">
        <v>46087</v>
      </c>
      <c r="S10" s="9" t="s">
        <v>293</v>
      </c>
    </row>
    <row r="11" spans="1:19" ht="123.75" x14ac:dyDescent="0.25">
      <c r="A11" s="60">
        <v>2026</v>
      </c>
      <c r="B11" s="35">
        <v>46054</v>
      </c>
      <c r="C11" s="35">
        <v>46081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534</v>
      </c>
      <c r="Q11" s="42" t="s">
        <v>94</v>
      </c>
      <c r="R11" s="35">
        <v>46087</v>
      </c>
      <c r="S11" s="9" t="s">
        <v>293</v>
      </c>
    </row>
    <row r="12" spans="1:19" ht="101.25" x14ac:dyDescent="0.25">
      <c r="A12" s="60">
        <v>2026</v>
      </c>
      <c r="B12" s="35">
        <v>46054</v>
      </c>
      <c r="C12" s="35">
        <v>46081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534</v>
      </c>
      <c r="Q12" s="42" t="s">
        <v>94</v>
      </c>
      <c r="R12" s="35">
        <v>46087</v>
      </c>
      <c r="S12" s="9" t="s">
        <v>292</v>
      </c>
    </row>
    <row r="13" spans="1:19" ht="45" x14ac:dyDescent="0.25">
      <c r="A13" s="60">
        <v>2026</v>
      </c>
      <c r="B13" s="35">
        <v>46054</v>
      </c>
      <c r="C13" s="35">
        <v>46081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534</v>
      </c>
      <c r="Q13" s="42" t="s">
        <v>86</v>
      </c>
      <c r="R13" s="35">
        <v>46087</v>
      </c>
      <c r="S13" s="9" t="s">
        <v>291</v>
      </c>
    </row>
    <row r="14" spans="1:19" ht="101.25" x14ac:dyDescent="0.25">
      <c r="A14" s="60">
        <v>2026</v>
      </c>
      <c r="B14" s="35">
        <v>46054</v>
      </c>
      <c r="C14" s="35">
        <v>46081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534</v>
      </c>
      <c r="Q14" s="42" t="s">
        <v>94</v>
      </c>
      <c r="R14" s="35">
        <v>46087</v>
      </c>
      <c r="S14" s="9" t="s">
        <v>292</v>
      </c>
    </row>
    <row r="15" spans="1:19" ht="101.25" x14ac:dyDescent="0.25">
      <c r="A15" s="60">
        <v>2026</v>
      </c>
      <c r="B15" s="35">
        <v>46054</v>
      </c>
      <c r="C15" s="35">
        <v>46081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534</v>
      </c>
      <c r="Q15" s="42" t="s">
        <v>94</v>
      </c>
      <c r="R15" s="35">
        <v>46087</v>
      </c>
      <c r="S15" s="9" t="s">
        <v>292</v>
      </c>
    </row>
    <row r="16" spans="1:19" ht="101.25" x14ac:dyDescent="0.25">
      <c r="A16" s="60">
        <v>2026</v>
      </c>
      <c r="B16" s="35">
        <v>46054</v>
      </c>
      <c r="C16" s="35">
        <v>46081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534</v>
      </c>
      <c r="Q16" s="42" t="s">
        <v>94</v>
      </c>
      <c r="R16" s="35">
        <v>46087</v>
      </c>
      <c r="S16" s="9" t="s">
        <v>292</v>
      </c>
    </row>
    <row r="17" spans="1:19" ht="101.25" x14ac:dyDescent="0.25">
      <c r="A17" s="60">
        <v>2026</v>
      </c>
      <c r="B17" s="35">
        <v>46054</v>
      </c>
      <c r="C17" s="35">
        <v>46081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534</v>
      </c>
      <c r="Q17" s="42" t="s">
        <v>86</v>
      </c>
      <c r="R17" s="35">
        <v>46087</v>
      </c>
      <c r="S17" s="9" t="s">
        <v>292</v>
      </c>
    </row>
    <row r="18" spans="1:19" ht="101.25" x14ac:dyDescent="0.25">
      <c r="A18" s="60">
        <v>2026</v>
      </c>
      <c r="B18" s="35">
        <v>46054</v>
      </c>
      <c r="C18" s="35">
        <v>46081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534</v>
      </c>
      <c r="Q18" s="42" t="s">
        <v>94</v>
      </c>
      <c r="R18" s="35">
        <v>46087</v>
      </c>
      <c r="S18" s="9" t="s">
        <v>292</v>
      </c>
    </row>
    <row r="19" spans="1:19" ht="101.25" x14ac:dyDescent="0.25">
      <c r="A19" s="60">
        <v>2026</v>
      </c>
      <c r="B19" s="35">
        <v>46054</v>
      </c>
      <c r="C19" s="35">
        <v>46081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534</v>
      </c>
      <c r="Q19" s="42" t="s">
        <v>94</v>
      </c>
      <c r="R19" s="35">
        <v>46087</v>
      </c>
      <c r="S19" s="9" t="s">
        <v>292</v>
      </c>
    </row>
    <row r="20" spans="1:19" ht="101.25" x14ac:dyDescent="0.25">
      <c r="A20" s="60">
        <v>2026</v>
      </c>
      <c r="B20" s="35">
        <v>46054</v>
      </c>
      <c r="C20" s="35">
        <v>46081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534</v>
      </c>
      <c r="Q20" s="42" t="s">
        <v>86</v>
      </c>
      <c r="R20" s="35">
        <v>46087</v>
      </c>
      <c r="S20" s="9" t="s">
        <v>292</v>
      </c>
    </row>
    <row r="21" spans="1:19" ht="101.25" x14ac:dyDescent="0.25">
      <c r="A21" s="60">
        <v>2026</v>
      </c>
      <c r="B21" s="35">
        <v>46054</v>
      </c>
      <c r="C21" s="35">
        <v>46081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534</v>
      </c>
      <c r="Q21" s="42" t="s">
        <v>94</v>
      </c>
      <c r="R21" s="35">
        <v>46087</v>
      </c>
      <c r="S21" s="9" t="s">
        <v>292</v>
      </c>
    </row>
    <row r="22" spans="1:19" ht="101.25" x14ac:dyDescent="0.25">
      <c r="A22" s="60">
        <v>2026</v>
      </c>
      <c r="B22" s="35">
        <v>46054</v>
      </c>
      <c r="C22" s="35">
        <v>46081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534</v>
      </c>
      <c r="Q22" s="42" t="s">
        <v>94</v>
      </c>
      <c r="R22" s="35">
        <v>46087</v>
      </c>
      <c r="S22" s="9" t="s">
        <v>292</v>
      </c>
    </row>
    <row r="23" spans="1:19" ht="101.25" x14ac:dyDescent="0.25">
      <c r="A23" s="60">
        <v>2026</v>
      </c>
      <c r="B23" s="35">
        <v>46054</v>
      </c>
      <c r="C23" s="35">
        <v>46081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534</v>
      </c>
      <c r="Q23" s="42" t="s">
        <v>94</v>
      </c>
      <c r="R23" s="35">
        <v>46087</v>
      </c>
      <c r="S23" s="9" t="s">
        <v>292</v>
      </c>
    </row>
    <row r="24" spans="1:19" ht="101.25" x14ac:dyDescent="0.25">
      <c r="A24" s="60">
        <v>2026</v>
      </c>
      <c r="B24" s="35">
        <v>46054</v>
      </c>
      <c r="C24" s="35">
        <v>46081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534</v>
      </c>
      <c r="Q24" s="42" t="s">
        <v>94</v>
      </c>
      <c r="R24" s="35">
        <v>46087</v>
      </c>
      <c r="S24" s="9" t="s">
        <v>292</v>
      </c>
    </row>
    <row r="25" spans="1:19" ht="123.75" x14ac:dyDescent="0.25">
      <c r="A25" s="60">
        <v>2026</v>
      </c>
      <c r="B25" s="35">
        <v>46054</v>
      </c>
      <c r="C25" s="35">
        <v>46081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534</v>
      </c>
      <c r="Q25" s="42" t="s">
        <v>94</v>
      </c>
      <c r="R25" s="35">
        <v>46087</v>
      </c>
      <c r="S25" s="9" t="s">
        <v>293</v>
      </c>
    </row>
    <row r="26" spans="1:19" ht="45" x14ac:dyDescent="0.25">
      <c r="A26" s="60">
        <v>2026</v>
      </c>
      <c r="B26" s="35">
        <v>46054</v>
      </c>
      <c r="C26" s="35">
        <v>46081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534</v>
      </c>
      <c r="Q26" s="42" t="s">
        <v>94</v>
      </c>
      <c r="R26" s="35">
        <v>46087</v>
      </c>
      <c r="S26" s="9" t="s">
        <v>291</v>
      </c>
    </row>
    <row r="27" spans="1:19" ht="45" x14ac:dyDescent="0.25">
      <c r="A27" s="60">
        <v>2026</v>
      </c>
      <c r="B27" s="35">
        <v>46054</v>
      </c>
      <c r="C27" s="35">
        <v>46081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534</v>
      </c>
      <c r="Q27" s="42" t="s">
        <v>94</v>
      </c>
      <c r="R27" s="35">
        <v>46087</v>
      </c>
      <c r="S27" s="9" t="s">
        <v>291</v>
      </c>
    </row>
    <row r="28" spans="1:19" ht="101.25" x14ac:dyDescent="0.25">
      <c r="A28" s="60">
        <v>2026</v>
      </c>
      <c r="B28" s="35">
        <v>46054</v>
      </c>
      <c r="C28" s="35">
        <v>46081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534</v>
      </c>
      <c r="Q28" s="42" t="s">
        <v>94</v>
      </c>
      <c r="R28" s="35">
        <v>46087</v>
      </c>
      <c r="S28" s="9" t="s">
        <v>292</v>
      </c>
    </row>
    <row r="29" spans="1:19" ht="101.25" x14ac:dyDescent="0.25">
      <c r="A29" s="60">
        <v>2026</v>
      </c>
      <c r="B29" s="35">
        <v>46054</v>
      </c>
      <c r="C29" s="35">
        <v>46081</v>
      </c>
      <c r="D29" s="39" t="s">
        <v>194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534</v>
      </c>
      <c r="Q29" s="42" t="s">
        <v>94</v>
      </c>
      <c r="R29" s="35">
        <v>46087</v>
      </c>
      <c r="S29" s="9" t="s">
        <v>292</v>
      </c>
    </row>
    <row r="30" spans="1:19" ht="45" x14ac:dyDescent="0.25">
      <c r="A30" s="60">
        <v>2026</v>
      </c>
      <c r="B30" s="35">
        <v>46054</v>
      </c>
      <c r="C30" s="35">
        <v>46081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534</v>
      </c>
      <c r="Q30" s="34" t="s">
        <v>86</v>
      </c>
      <c r="R30" s="35">
        <v>46087</v>
      </c>
      <c r="S30" s="9" t="s">
        <v>291</v>
      </c>
    </row>
    <row r="31" spans="1:19" ht="101.25" x14ac:dyDescent="0.25">
      <c r="A31" s="60">
        <v>2026</v>
      </c>
      <c r="B31" s="35">
        <v>46054</v>
      </c>
      <c r="C31" s="35">
        <v>46081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534</v>
      </c>
      <c r="Q31" s="34" t="s">
        <v>86</v>
      </c>
      <c r="R31" s="35">
        <v>46087</v>
      </c>
      <c r="S31" s="9" t="s">
        <v>292</v>
      </c>
    </row>
    <row r="32" spans="1:19" ht="45" x14ac:dyDescent="0.25">
      <c r="A32" s="60">
        <v>2026</v>
      </c>
      <c r="B32" s="35">
        <v>46054</v>
      </c>
      <c r="C32" s="35">
        <v>46081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534</v>
      </c>
      <c r="Q32" s="42" t="s">
        <v>94</v>
      </c>
      <c r="R32" s="35">
        <v>46087</v>
      </c>
      <c r="S32" s="9" t="s">
        <v>291</v>
      </c>
    </row>
    <row r="33" spans="1:19" ht="101.25" x14ac:dyDescent="0.25">
      <c r="A33" s="60">
        <v>2026</v>
      </c>
      <c r="B33" s="35">
        <v>46054</v>
      </c>
      <c r="C33" s="35">
        <v>46081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534</v>
      </c>
      <c r="Q33" s="42" t="s">
        <v>94</v>
      </c>
      <c r="R33" s="35">
        <v>46087</v>
      </c>
      <c r="S33" s="9" t="s">
        <v>292</v>
      </c>
    </row>
    <row r="34" spans="1:19" ht="101.25" x14ac:dyDescent="0.25">
      <c r="A34" s="60">
        <v>2026</v>
      </c>
      <c r="B34" s="35">
        <v>46054</v>
      </c>
      <c r="C34" s="35">
        <v>46081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534</v>
      </c>
      <c r="Q34" s="34" t="s">
        <v>86</v>
      </c>
      <c r="R34" s="35">
        <v>46087</v>
      </c>
      <c r="S34" s="9" t="s">
        <v>292</v>
      </c>
    </row>
    <row r="35" spans="1:19" ht="101.25" x14ac:dyDescent="0.25">
      <c r="A35" s="60">
        <v>2026</v>
      </c>
      <c r="B35" s="35">
        <v>46054</v>
      </c>
      <c r="C35" s="35">
        <v>46081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534</v>
      </c>
      <c r="Q35" s="42" t="s">
        <v>94</v>
      </c>
      <c r="R35" s="35">
        <v>46087</v>
      </c>
      <c r="S35" s="9" t="s">
        <v>292</v>
      </c>
    </row>
    <row r="36" spans="1:19" ht="45" x14ac:dyDescent="0.25">
      <c r="A36" s="60">
        <v>2026</v>
      </c>
      <c r="B36" s="35">
        <v>46054</v>
      </c>
      <c r="C36" s="35">
        <v>46081</v>
      </c>
      <c r="D36" s="39" t="s">
        <v>283</v>
      </c>
      <c r="E36" s="39" t="s">
        <v>283</v>
      </c>
      <c r="F36" s="47" t="s">
        <v>263</v>
      </c>
      <c r="G36" s="34" t="s">
        <v>264</v>
      </c>
      <c r="H36" s="34" t="s">
        <v>265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267</v>
      </c>
      <c r="O36" s="31" t="s">
        <v>67</v>
      </c>
      <c r="P36" s="8" t="s">
        <v>534</v>
      </c>
      <c r="Q36" s="42" t="s">
        <v>94</v>
      </c>
      <c r="R36" s="35">
        <v>46087</v>
      </c>
      <c r="S36" s="9" t="s">
        <v>291</v>
      </c>
    </row>
    <row r="37" spans="1:19" ht="101.25" x14ac:dyDescent="0.25">
      <c r="A37" s="60">
        <v>2026</v>
      </c>
      <c r="B37" s="35">
        <v>46054</v>
      </c>
      <c r="C37" s="35">
        <v>46081</v>
      </c>
      <c r="D37" s="39" t="s">
        <v>509</v>
      </c>
      <c r="E37" s="39" t="s">
        <v>509</v>
      </c>
      <c r="F37" s="47" t="s">
        <v>269</v>
      </c>
      <c r="G37" s="37" t="s">
        <v>270</v>
      </c>
      <c r="H37" s="34" t="s">
        <v>271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273</v>
      </c>
      <c r="O37" s="31" t="s">
        <v>67</v>
      </c>
      <c r="P37" s="8" t="s">
        <v>534</v>
      </c>
      <c r="Q37" s="42" t="s">
        <v>94</v>
      </c>
      <c r="R37" s="35">
        <v>46087</v>
      </c>
      <c r="S37" s="9" t="s">
        <v>292</v>
      </c>
    </row>
    <row r="38" spans="1:19" ht="45" x14ac:dyDescent="0.25">
      <c r="A38" s="60">
        <v>2026</v>
      </c>
      <c r="B38" s="35">
        <v>46054</v>
      </c>
      <c r="C38" s="35">
        <v>46081</v>
      </c>
      <c r="D38" s="39" t="s">
        <v>443</v>
      </c>
      <c r="E38" s="39" t="s">
        <v>443</v>
      </c>
      <c r="F38" s="47" t="s">
        <v>492</v>
      </c>
      <c r="G38" s="34" t="s">
        <v>493</v>
      </c>
      <c r="H38" s="34" t="s">
        <v>494</v>
      </c>
      <c r="I38" s="34" t="s">
        <v>55</v>
      </c>
      <c r="J38" s="45" t="s">
        <v>82</v>
      </c>
      <c r="K38" s="40" t="s">
        <v>61</v>
      </c>
      <c r="L38" s="10" t="s">
        <v>495</v>
      </c>
      <c r="M38" s="41">
        <v>31</v>
      </c>
      <c r="N38" s="15" t="s">
        <v>499</v>
      </c>
      <c r="O38" s="31" t="s">
        <v>67</v>
      </c>
      <c r="P38" s="8" t="s">
        <v>534</v>
      </c>
      <c r="Q38" s="42" t="s">
        <v>94</v>
      </c>
      <c r="R38" s="35">
        <v>46087</v>
      </c>
      <c r="S38" s="9" t="s">
        <v>291</v>
      </c>
    </row>
    <row r="39" spans="1:19" ht="51" x14ac:dyDescent="0.25">
      <c r="A39" s="60">
        <v>2026</v>
      </c>
      <c r="B39" s="35">
        <v>46054</v>
      </c>
      <c r="C39" s="35">
        <v>46081</v>
      </c>
      <c r="D39" s="39" t="s">
        <v>368</v>
      </c>
      <c r="E39" s="39" t="s">
        <v>368</v>
      </c>
      <c r="F39" s="48" t="s">
        <v>280</v>
      </c>
      <c r="G39" s="49" t="s">
        <v>160</v>
      </c>
      <c r="H39" s="49" t="s">
        <v>281</v>
      </c>
      <c r="I39" s="34" t="s">
        <v>55</v>
      </c>
      <c r="J39" s="46" t="s">
        <v>275</v>
      </c>
      <c r="K39" s="40" t="s">
        <v>61</v>
      </c>
      <c r="L39" s="16" t="s">
        <v>83</v>
      </c>
      <c r="M39" s="41">
        <v>32</v>
      </c>
      <c r="N39" s="17" t="s">
        <v>282</v>
      </c>
      <c r="O39" s="31" t="s">
        <v>67</v>
      </c>
      <c r="P39" s="8" t="s">
        <v>534</v>
      </c>
      <c r="Q39" s="50" t="s">
        <v>94</v>
      </c>
      <c r="R39" s="35">
        <v>46087</v>
      </c>
      <c r="S39" s="9" t="s">
        <v>291</v>
      </c>
    </row>
    <row r="40" spans="1:19" ht="45" x14ac:dyDescent="0.25">
      <c r="A40" s="60">
        <v>2026</v>
      </c>
      <c r="B40" s="35">
        <v>46054</v>
      </c>
      <c r="C40" s="35">
        <v>46081</v>
      </c>
      <c r="D40" s="39" t="s">
        <v>102</v>
      </c>
      <c r="E40" s="45" t="s">
        <v>102</v>
      </c>
      <c r="F40" s="43" t="s">
        <v>284</v>
      </c>
      <c r="G40" s="37" t="s">
        <v>253</v>
      </c>
      <c r="H40" s="38" t="s">
        <v>80</v>
      </c>
      <c r="I40" s="34" t="s">
        <v>55</v>
      </c>
      <c r="J40" s="39" t="s">
        <v>279</v>
      </c>
      <c r="K40" s="40" t="s">
        <v>60</v>
      </c>
      <c r="L40" s="10" t="s">
        <v>285</v>
      </c>
      <c r="M40" s="41">
        <v>33</v>
      </c>
      <c r="N40" s="11" t="s">
        <v>286</v>
      </c>
      <c r="O40" s="31" t="s">
        <v>67</v>
      </c>
      <c r="P40" s="8" t="s">
        <v>534</v>
      </c>
      <c r="Q40" s="42" t="s">
        <v>86</v>
      </c>
      <c r="R40" s="35">
        <v>46087</v>
      </c>
      <c r="S40" s="9" t="s">
        <v>291</v>
      </c>
    </row>
    <row r="41" spans="1:19" ht="45" x14ac:dyDescent="0.25">
      <c r="A41" s="60">
        <v>2026</v>
      </c>
      <c r="B41" s="35">
        <v>46054</v>
      </c>
      <c r="C41" s="35">
        <v>46081</v>
      </c>
      <c r="D41" s="39" t="s">
        <v>102</v>
      </c>
      <c r="E41" s="45" t="s">
        <v>102</v>
      </c>
      <c r="F41" s="36" t="s">
        <v>287</v>
      </c>
      <c r="G41" s="37" t="s">
        <v>180</v>
      </c>
      <c r="H41" s="38" t="s">
        <v>288</v>
      </c>
      <c r="I41" s="34" t="s">
        <v>55</v>
      </c>
      <c r="J41" s="39" t="s">
        <v>125</v>
      </c>
      <c r="K41" s="40" t="s">
        <v>60</v>
      </c>
      <c r="L41" s="10" t="s">
        <v>289</v>
      </c>
      <c r="M41" s="41">
        <v>34</v>
      </c>
      <c r="N41" s="11" t="s">
        <v>290</v>
      </c>
      <c r="O41" s="31" t="s">
        <v>67</v>
      </c>
      <c r="P41" s="8" t="s">
        <v>534</v>
      </c>
      <c r="Q41" s="42" t="s">
        <v>94</v>
      </c>
      <c r="R41" s="35">
        <v>46087</v>
      </c>
      <c r="S41" s="9" t="s">
        <v>291</v>
      </c>
    </row>
    <row r="42" spans="1:19" ht="45" x14ac:dyDescent="0.25">
      <c r="A42" s="60">
        <v>2026</v>
      </c>
      <c r="B42" s="35">
        <v>46054</v>
      </c>
      <c r="C42" s="35">
        <v>46081</v>
      </c>
      <c r="D42" s="39" t="s">
        <v>377</v>
      </c>
      <c r="E42" s="39" t="s">
        <v>377</v>
      </c>
      <c r="F42" s="36" t="s">
        <v>502</v>
      </c>
      <c r="G42" s="37" t="s">
        <v>117</v>
      </c>
      <c r="H42" s="38" t="s">
        <v>503</v>
      </c>
      <c r="I42" s="60" t="s">
        <v>55</v>
      </c>
      <c r="J42" s="39" t="s">
        <v>82</v>
      </c>
      <c r="K42" s="40" t="s">
        <v>61</v>
      </c>
      <c r="L42" s="10" t="s">
        <v>504</v>
      </c>
      <c r="M42" s="41">
        <v>35</v>
      </c>
      <c r="N42" s="61" t="s">
        <v>505</v>
      </c>
      <c r="O42" s="31" t="s">
        <v>67</v>
      </c>
      <c r="P42" s="8" t="s">
        <v>534</v>
      </c>
      <c r="Q42" s="42" t="s">
        <v>94</v>
      </c>
      <c r="R42" s="35">
        <v>46087</v>
      </c>
      <c r="S42" s="9" t="s">
        <v>291</v>
      </c>
    </row>
    <row r="43" spans="1:19" ht="101.25" x14ac:dyDescent="0.25">
      <c r="A43" s="60">
        <v>2026</v>
      </c>
      <c r="B43" s="35">
        <v>46054</v>
      </c>
      <c r="C43" s="35">
        <v>46081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534</v>
      </c>
      <c r="Q43" s="42" t="s">
        <v>86</v>
      </c>
      <c r="R43" s="35">
        <v>46087</v>
      </c>
      <c r="S43" s="9" t="s">
        <v>292</v>
      </c>
    </row>
    <row r="44" spans="1:19" ht="45" x14ac:dyDescent="0.25">
      <c r="A44" s="60">
        <v>2026</v>
      </c>
      <c r="B44" s="35">
        <v>46054</v>
      </c>
      <c r="C44" s="35">
        <v>46081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534</v>
      </c>
      <c r="Q44" s="42" t="s">
        <v>86</v>
      </c>
      <c r="R44" s="35">
        <v>46087</v>
      </c>
      <c r="S44" s="9" t="s">
        <v>291</v>
      </c>
    </row>
    <row r="45" spans="1:19" ht="101.25" x14ac:dyDescent="0.25">
      <c r="A45" s="60">
        <v>2026</v>
      </c>
      <c r="B45" s="35">
        <v>46054</v>
      </c>
      <c r="C45" s="35">
        <v>46081</v>
      </c>
      <c r="D45" s="39" t="s">
        <v>220</v>
      </c>
      <c r="E45" s="45" t="s">
        <v>221</v>
      </c>
      <c r="F45" s="36" t="s">
        <v>365</v>
      </c>
      <c r="G45" s="37" t="s">
        <v>366</v>
      </c>
      <c r="H45" s="46" t="s">
        <v>367</v>
      </c>
      <c r="I45" s="34" t="s">
        <v>54</v>
      </c>
      <c r="J45" s="45" t="s">
        <v>222</v>
      </c>
      <c r="K45" s="40" t="s">
        <v>60</v>
      </c>
      <c r="L45" s="10" t="s">
        <v>372</v>
      </c>
      <c r="M45" s="41">
        <v>38</v>
      </c>
      <c r="N45" s="11" t="s">
        <v>429</v>
      </c>
      <c r="O45" s="31" t="s">
        <v>67</v>
      </c>
      <c r="P45" s="8" t="s">
        <v>534</v>
      </c>
      <c r="Q45" s="42" t="s">
        <v>94</v>
      </c>
      <c r="R45" s="35">
        <v>46087</v>
      </c>
      <c r="S45" s="9" t="s">
        <v>292</v>
      </c>
    </row>
    <row r="46" spans="1:19" s="51" customFormat="1" ht="45" x14ac:dyDescent="0.25">
      <c r="A46" s="60">
        <v>2026</v>
      </c>
      <c r="B46" s="35">
        <v>46054</v>
      </c>
      <c r="C46" s="35">
        <v>46081</v>
      </c>
      <c r="D46" s="39" t="s">
        <v>194</v>
      </c>
      <c r="E46" s="39" t="s">
        <v>194</v>
      </c>
      <c r="F46" s="36" t="s">
        <v>386</v>
      </c>
      <c r="G46" s="37" t="s">
        <v>387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388</v>
      </c>
      <c r="M46" s="41">
        <v>39</v>
      </c>
      <c r="N46" s="7" t="s">
        <v>433</v>
      </c>
      <c r="O46" s="31" t="s">
        <v>67</v>
      </c>
      <c r="P46" s="8" t="s">
        <v>534</v>
      </c>
      <c r="Q46" s="42" t="s">
        <v>94</v>
      </c>
      <c r="R46" s="35">
        <v>46087</v>
      </c>
      <c r="S46" s="9" t="s">
        <v>291</v>
      </c>
    </row>
    <row r="47" spans="1:19" ht="101.25" x14ac:dyDescent="0.25">
      <c r="A47" s="60">
        <v>2026</v>
      </c>
      <c r="B47" s="35">
        <v>46054</v>
      </c>
      <c r="C47" s="35">
        <v>46081</v>
      </c>
      <c r="D47" s="45" t="s">
        <v>510</v>
      </c>
      <c r="E47" s="45" t="s">
        <v>378</v>
      </c>
      <c r="F47" s="36" t="s">
        <v>418</v>
      </c>
      <c r="G47" s="37" t="s">
        <v>419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434</v>
      </c>
      <c r="O47" s="31" t="s">
        <v>67</v>
      </c>
      <c r="P47" s="8" t="s">
        <v>534</v>
      </c>
      <c r="Q47" s="42" t="s">
        <v>94</v>
      </c>
      <c r="R47" s="35">
        <v>46087</v>
      </c>
      <c r="S47" s="9" t="s">
        <v>292</v>
      </c>
    </row>
    <row r="48" spans="1:19" s="51" customFormat="1" ht="101.25" x14ac:dyDescent="0.25">
      <c r="A48" s="60">
        <v>2026</v>
      </c>
      <c r="B48" s="35">
        <v>46054</v>
      </c>
      <c r="C48" s="35">
        <v>46081</v>
      </c>
      <c r="D48" s="39" t="s">
        <v>373</v>
      </c>
      <c r="E48" s="45" t="s">
        <v>374</v>
      </c>
      <c r="F48" s="36" t="s">
        <v>375</v>
      </c>
      <c r="G48" s="37" t="s">
        <v>146</v>
      </c>
      <c r="H48" s="46" t="s">
        <v>376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430</v>
      </c>
      <c r="O48" s="31" t="s">
        <v>67</v>
      </c>
      <c r="P48" s="8" t="s">
        <v>534</v>
      </c>
      <c r="Q48" s="42" t="s">
        <v>94</v>
      </c>
      <c r="R48" s="35">
        <v>46087</v>
      </c>
      <c r="S48" s="9" t="s">
        <v>292</v>
      </c>
    </row>
    <row r="49" spans="1:19" s="51" customFormat="1" ht="45" x14ac:dyDescent="0.25">
      <c r="A49" s="60">
        <v>2026</v>
      </c>
      <c r="B49" s="35">
        <v>46054</v>
      </c>
      <c r="C49" s="35">
        <v>46081</v>
      </c>
      <c r="D49" s="39" t="s">
        <v>224</v>
      </c>
      <c r="E49" s="45" t="s">
        <v>225</v>
      </c>
      <c r="F49" s="36" t="s">
        <v>382</v>
      </c>
      <c r="G49" s="37" t="s">
        <v>383</v>
      </c>
      <c r="H49" s="46" t="s">
        <v>384</v>
      </c>
      <c r="I49" s="34" t="s">
        <v>55</v>
      </c>
      <c r="J49" s="39" t="s">
        <v>106</v>
      </c>
      <c r="K49" s="40" t="s">
        <v>61</v>
      </c>
      <c r="L49" s="10" t="s">
        <v>385</v>
      </c>
      <c r="M49" s="41">
        <v>42</v>
      </c>
      <c r="N49" s="7" t="s">
        <v>432</v>
      </c>
      <c r="O49" s="31" t="s">
        <v>67</v>
      </c>
      <c r="P49" s="8" t="s">
        <v>534</v>
      </c>
      <c r="Q49" s="42" t="s">
        <v>94</v>
      </c>
      <c r="R49" s="35">
        <v>46087</v>
      </c>
      <c r="S49" s="9" t="s">
        <v>291</v>
      </c>
    </row>
    <row r="50" spans="1:19" s="53" customFormat="1" ht="45" x14ac:dyDescent="0.25">
      <c r="A50" s="60">
        <v>2026</v>
      </c>
      <c r="B50" s="35">
        <v>46054</v>
      </c>
      <c r="C50" s="35">
        <v>46081</v>
      </c>
      <c r="D50" s="45" t="s">
        <v>378</v>
      </c>
      <c r="E50" s="45" t="s">
        <v>378</v>
      </c>
      <c r="F50" s="36" t="s">
        <v>435</v>
      </c>
      <c r="G50" s="37" t="s">
        <v>383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385</v>
      </c>
      <c r="M50" s="41">
        <v>43</v>
      </c>
      <c r="N50" s="7" t="s">
        <v>445</v>
      </c>
      <c r="O50" s="31" t="s">
        <v>67</v>
      </c>
      <c r="P50" s="8" t="s">
        <v>534</v>
      </c>
      <c r="Q50" s="42" t="s">
        <v>94</v>
      </c>
      <c r="R50" s="35">
        <v>46087</v>
      </c>
      <c r="S50" s="9" t="s">
        <v>291</v>
      </c>
    </row>
    <row r="51" spans="1:19" s="51" customFormat="1" ht="45" x14ac:dyDescent="0.25">
      <c r="A51" s="60">
        <v>2026</v>
      </c>
      <c r="B51" s="35">
        <v>46054</v>
      </c>
      <c r="C51" s="35">
        <v>46081</v>
      </c>
      <c r="D51" s="45" t="s">
        <v>436</v>
      </c>
      <c r="E51" s="45" t="s">
        <v>436</v>
      </c>
      <c r="F51" s="36" t="s">
        <v>379</v>
      </c>
      <c r="G51" s="37" t="s">
        <v>210</v>
      </c>
      <c r="H51" s="46" t="s">
        <v>380</v>
      </c>
      <c r="I51" s="34" t="s">
        <v>55</v>
      </c>
      <c r="J51" s="39" t="s">
        <v>125</v>
      </c>
      <c r="K51" s="40" t="s">
        <v>60</v>
      </c>
      <c r="L51" s="10" t="s">
        <v>381</v>
      </c>
      <c r="M51" s="41">
        <v>44</v>
      </c>
      <c r="N51" s="7" t="s">
        <v>431</v>
      </c>
      <c r="O51" s="31" t="s">
        <v>67</v>
      </c>
      <c r="P51" s="8" t="s">
        <v>534</v>
      </c>
      <c r="Q51" s="42" t="s">
        <v>94</v>
      </c>
      <c r="R51" s="35">
        <v>46087</v>
      </c>
      <c r="S51" s="9" t="s">
        <v>291</v>
      </c>
    </row>
    <row r="52" spans="1:19" s="53" customFormat="1" ht="45" x14ac:dyDescent="0.25">
      <c r="A52" s="60">
        <v>2026</v>
      </c>
      <c r="B52" s="35">
        <v>46054</v>
      </c>
      <c r="C52" s="35">
        <v>46081</v>
      </c>
      <c r="D52" s="45" t="s">
        <v>437</v>
      </c>
      <c r="E52" s="45" t="s">
        <v>437</v>
      </c>
      <c r="F52" s="36" t="s">
        <v>369</v>
      </c>
      <c r="G52" s="37" t="s">
        <v>370</v>
      </c>
      <c r="H52" s="46" t="s">
        <v>371</v>
      </c>
      <c r="I52" s="34" t="s">
        <v>55</v>
      </c>
      <c r="J52" s="39" t="s">
        <v>125</v>
      </c>
      <c r="K52" s="40" t="s">
        <v>60</v>
      </c>
      <c r="L52" s="10" t="s">
        <v>381</v>
      </c>
      <c r="M52" s="41">
        <v>45</v>
      </c>
      <c r="N52" s="7" t="s">
        <v>444</v>
      </c>
      <c r="O52" s="31" t="s">
        <v>67</v>
      </c>
      <c r="P52" s="8" t="s">
        <v>534</v>
      </c>
      <c r="Q52" s="42" t="s">
        <v>94</v>
      </c>
      <c r="R52" s="35">
        <v>46087</v>
      </c>
      <c r="S52" s="9" t="s">
        <v>291</v>
      </c>
    </row>
    <row r="53" spans="1:19" s="53" customFormat="1" ht="101.25" x14ac:dyDescent="0.25">
      <c r="A53" s="60">
        <v>2026</v>
      </c>
      <c r="B53" s="35">
        <v>46054</v>
      </c>
      <c r="C53" s="35">
        <v>46081</v>
      </c>
      <c r="D53" s="39" t="s">
        <v>442</v>
      </c>
      <c r="E53" s="39" t="s">
        <v>442</v>
      </c>
      <c r="F53" s="36" t="s">
        <v>438</v>
      </c>
      <c r="G53" s="37" t="s">
        <v>387</v>
      </c>
      <c r="H53" s="46" t="s">
        <v>439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446</v>
      </c>
      <c r="O53" s="31" t="s">
        <v>67</v>
      </c>
      <c r="P53" s="8" t="s">
        <v>534</v>
      </c>
      <c r="Q53" s="42" t="s">
        <v>94</v>
      </c>
      <c r="R53" s="35">
        <v>46087</v>
      </c>
      <c r="S53" s="9" t="s">
        <v>292</v>
      </c>
    </row>
    <row r="54" spans="1:19" s="53" customFormat="1" ht="101.25" x14ac:dyDescent="0.25">
      <c r="A54" s="60">
        <v>2026</v>
      </c>
      <c r="B54" s="35">
        <v>46054</v>
      </c>
      <c r="C54" s="35">
        <v>46081</v>
      </c>
      <c r="D54" s="39" t="s">
        <v>214</v>
      </c>
      <c r="E54" s="39" t="s">
        <v>214</v>
      </c>
      <c r="F54" s="36" t="s">
        <v>440</v>
      </c>
      <c r="G54" s="37" t="s">
        <v>441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447</v>
      </c>
      <c r="O54" s="31" t="s">
        <v>67</v>
      </c>
      <c r="P54" s="8" t="s">
        <v>534</v>
      </c>
      <c r="Q54" s="42" t="s">
        <v>94</v>
      </c>
      <c r="R54" s="35">
        <v>46087</v>
      </c>
      <c r="S54" s="9" t="s">
        <v>292</v>
      </c>
    </row>
    <row r="55" spans="1:19" s="54" customFormat="1" ht="101.25" x14ac:dyDescent="0.25">
      <c r="A55" s="60">
        <v>2026</v>
      </c>
      <c r="B55" s="35">
        <v>46054</v>
      </c>
      <c r="C55" s="35">
        <v>46081</v>
      </c>
      <c r="D55" s="39" t="s">
        <v>464</v>
      </c>
      <c r="E55" s="39" t="s">
        <v>464</v>
      </c>
      <c r="F55" s="36" t="s">
        <v>453</v>
      </c>
      <c r="G55" s="37" t="s">
        <v>454</v>
      </c>
      <c r="H55" s="46" t="s">
        <v>455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477</v>
      </c>
      <c r="O55" s="31" t="s">
        <v>67</v>
      </c>
      <c r="P55" s="8" t="s">
        <v>534</v>
      </c>
      <c r="Q55" s="42" t="s">
        <v>94</v>
      </c>
      <c r="R55" s="35">
        <v>46087</v>
      </c>
      <c r="S55" s="9" t="s">
        <v>292</v>
      </c>
    </row>
    <row r="56" spans="1:19" s="54" customFormat="1" ht="101.25" x14ac:dyDescent="0.25">
      <c r="A56" s="60">
        <v>2026</v>
      </c>
      <c r="B56" s="35">
        <v>46054</v>
      </c>
      <c r="C56" s="35">
        <v>46081</v>
      </c>
      <c r="D56" s="39" t="s">
        <v>511</v>
      </c>
      <c r="E56" s="39" t="s">
        <v>511</v>
      </c>
      <c r="F56" s="57" t="s">
        <v>456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483</v>
      </c>
      <c r="O56" s="31" t="s">
        <v>67</v>
      </c>
      <c r="P56" s="8" t="s">
        <v>534</v>
      </c>
      <c r="Q56" s="42" t="s">
        <v>94</v>
      </c>
      <c r="R56" s="35">
        <v>46087</v>
      </c>
      <c r="S56" s="9" t="s">
        <v>292</v>
      </c>
    </row>
    <row r="57" spans="1:19" s="54" customFormat="1" ht="101.25" x14ac:dyDescent="0.25">
      <c r="A57" s="60">
        <v>2026</v>
      </c>
      <c r="B57" s="35">
        <v>46054</v>
      </c>
      <c r="C57" s="35">
        <v>46081</v>
      </c>
      <c r="D57" s="39" t="s">
        <v>511</v>
      </c>
      <c r="E57" s="39" t="s">
        <v>511</v>
      </c>
      <c r="F57" s="57" t="s">
        <v>480</v>
      </c>
      <c r="G57" s="56" t="s">
        <v>161</v>
      </c>
      <c r="H57" s="56" t="s">
        <v>484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485</v>
      </c>
      <c r="O57" s="31" t="s">
        <v>67</v>
      </c>
      <c r="P57" s="8" t="s">
        <v>534</v>
      </c>
      <c r="Q57" s="42" t="s">
        <v>94</v>
      </c>
      <c r="R57" s="35">
        <v>46087</v>
      </c>
      <c r="S57" s="9" t="s">
        <v>292</v>
      </c>
    </row>
    <row r="58" spans="1:19" s="54" customFormat="1" ht="101.25" x14ac:dyDescent="0.25">
      <c r="A58" s="60">
        <v>2026</v>
      </c>
      <c r="B58" s="35">
        <v>46054</v>
      </c>
      <c r="C58" s="35">
        <v>46081</v>
      </c>
      <c r="D58" s="39" t="s">
        <v>511</v>
      </c>
      <c r="E58" s="39" t="s">
        <v>511</v>
      </c>
      <c r="F58" s="57" t="s">
        <v>481</v>
      </c>
      <c r="G58" s="56" t="s">
        <v>203</v>
      </c>
      <c r="H58" s="56" t="s">
        <v>482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486</v>
      </c>
      <c r="O58" s="31" t="s">
        <v>67</v>
      </c>
      <c r="P58" s="8" t="s">
        <v>534</v>
      </c>
      <c r="Q58" s="42" t="s">
        <v>94</v>
      </c>
      <c r="R58" s="35">
        <v>46087</v>
      </c>
      <c r="S58" s="9" t="s">
        <v>292</v>
      </c>
    </row>
    <row r="59" spans="1:19" s="54" customFormat="1" ht="101.25" x14ac:dyDescent="0.25">
      <c r="A59" s="60">
        <v>2026</v>
      </c>
      <c r="B59" s="35">
        <v>46054</v>
      </c>
      <c r="C59" s="35">
        <v>46081</v>
      </c>
      <c r="D59" s="39" t="s">
        <v>462</v>
      </c>
      <c r="E59" s="39" t="s">
        <v>462</v>
      </c>
      <c r="F59" s="36" t="s">
        <v>460</v>
      </c>
      <c r="G59" s="37" t="s">
        <v>461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478</v>
      </c>
      <c r="O59" s="31" t="s">
        <v>67</v>
      </c>
      <c r="P59" s="8" t="s">
        <v>534</v>
      </c>
      <c r="Q59" s="42" t="s">
        <v>94</v>
      </c>
      <c r="R59" s="35">
        <v>46087</v>
      </c>
      <c r="S59" s="9" t="s">
        <v>292</v>
      </c>
    </row>
    <row r="60" spans="1:19" s="54" customFormat="1" ht="101.25" x14ac:dyDescent="0.25">
      <c r="A60" s="60">
        <v>2026</v>
      </c>
      <c r="B60" s="35">
        <v>46054</v>
      </c>
      <c r="C60" s="35">
        <v>46081</v>
      </c>
      <c r="D60" s="39" t="s">
        <v>463</v>
      </c>
      <c r="E60" s="39" t="s">
        <v>463</v>
      </c>
      <c r="F60" s="36" t="s">
        <v>457</v>
      </c>
      <c r="G60" s="37" t="s">
        <v>458</v>
      </c>
      <c r="H60" s="46" t="s">
        <v>459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479</v>
      </c>
      <c r="O60" s="31" t="s">
        <v>67</v>
      </c>
      <c r="P60" s="8" t="s">
        <v>534</v>
      </c>
      <c r="Q60" s="42" t="s">
        <v>94</v>
      </c>
      <c r="R60" s="35">
        <v>46087</v>
      </c>
      <c r="S60" s="9" t="s">
        <v>292</v>
      </c>
    </row>
    <row r="61" spans="1:19" s="55" customFormat="1" ht="101.25" x14ac:dyDescent="0.25">
      <c r="A61" s="60">
        <v>2026</v>
      </c>
      <c r="B61" s="35">
        <v>46054</v>
      </c>
      <c r="C61" s="35">
        <v>46081</v>
      </c>
      <c r="D61" s="39" t="s">
        <v>251</v>
      </c>
      <c r="E61" s="45" t="s">
        <v>251</v>
      </c>
      <c r="F61" s="36" t="s">
        <v>487</v>
      </c>
      <c r="G61" s="37" t="s">
        <v>488</v>
      </c>
      <c r="H61" s="46" t="s">
        <v>274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489</v>
      </c>
      <c r="O61" s="31" t="s">
        <v>67</v>
      </c>
      <c r="P61" s="8" t="s">
        <v>534</v>
      </c>
      <c r="Q61" s="42" t="s">
        <v>94</v>
      </c>
      <c r="R61" s="35">
        <v>46087</v>
      </c>
      <c r="S61" s="9" t="s">
        <v>292</v>
      </c>
    </row>
    <row r="62" spans="1:19" s="58" customFormat="1" ht="101.25" x14ac:dyDescent="0.25">
      <c r="A62" s="60">
        <v>2026</v>
      </c>
      <c r="B62" s="35">
        <v>46054</v>
      </c>
      <c r="C62" s="35">
        <v>46081</v>
      </c>
      <c r="D62" s="39" t="s">
        <v>490</v>
      </c>
      <c r="E62" s="39" t="s">
        <v>490</v>
      </c>
      <c r="F62" s="36" t="s">
        <v>512</v>
      </c>
      <c r="G62" s="37" t="s">
        <v>513</v>
      </c>
      <c r="H62" s="46" t="s">
        <v>514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491</v>
      </c>
      <c r="O62" s="31" t="s">
        <v>67</v>
      </c>
      <c r="P62" s="8" t="s">
        <v>534</v>
      </c>
      <c r="Q62" s="42" t="s">
        <v>94</v>
      </c>
      <c r="R62" s="35">
        <v>46087</v>
      </c>
      <c r="S62" s="9" t="s">
        <v>292</v>
      </c>
    </row>
    <row r="63" spans="1:19" s="40" customFormat="1" ht="101.25" x14ac:dyDescent="0.25">
      <c r="A63" s="60">
        <v>2026</v>
      </c>
      <c r="B63" s="35">
        <v>46054</v>
      </c>
      <c r="C63" s="35">
        <v>46081</v>
      </c>
      <c r="D63" s="60" t="s">
        <v>500</v>
      </c>
      <c r="E63" s="40" t="s">
        <v>500</v>
      </c>
      <c r="F63" s="63" t="s">
        <v>515</v>
      </c>
      <c r="G63" s="63" t="s">
        <v>441</v>
      </c>
      <c r="H63" s="63" t="s">
        <v>516</v>
      </c>
      <c r="I63" s="60" t="s">
        <v>55</v>
      </c>
      <c r="J63" s="40" t="s">
        <v>82</v>
      </c>
      <c r="K63" s="40" t="s">
        <v>61</v>
      </c>
      <c r="L63" s="10" t="s">
        <v>99</v>
      </c>
      <c r="M63" s="41">
        <v>56</v>
      </c>
      <c r="N63" s="64" t="s">
        <v>501</v>
      </c>
      <c r="O63" s="60" t="s">
        <v>67</v>
      </c>
      <c r="P63" s="8" t="s">
        <v>534</v>
      </c>
      <c r="Q63" s="42" t="s">
        <v>94</v>
      </c>
      <c r="R63" s="35">
        <v>46087</v>
      </c>
      <c r="S63" s="9" t="s">
        <v>292</v>
      </c>
    </row>
    <row r="64" spans="1:19" s="62" customFormat="1" ht="101.25" x14ac:dyDescent="0.25">
      <c r="A64" s="60">
        <v>2026</v>
      </c>
      <c r="B64" s="35">
        <v>46054</v>
      </c>
      <c r="C64" s="35">
        <v>46081</v>
      </c>
      <c r="D64" s="39" t="s">
        <v>517</v>
      </c>
      <c r="E64" s="39" t="s">
        <v>517</v>
      </c>
      <c r="F64" s="36" t="s">
        <v>518</v>
      </c>
      <c r="G64" s="37" t="s">
        <v>89</v>
      </c>
      <c r="H64" s="46" t="s">
        <v>519</v>
      </c>
      <c r="I64" s="60" t="s">
        <v>54</v>
      </c>
      <c r="J64" s="39" t="s">
        <v>106</v>
      </c>
      <c r="K64" s="40" t="s">
        <v>58</v>
      </c>
      <c r="L64" s="10" t="s">
        <v>99</v>
      </c>
      <c r="M64" s="41">
        <v>57</v>
      </c>
      <c r="N64" s="61" t="s">
        <v>524</v>
      </c>
      <c r="O64" s="31" t="s">
        <v>67</v>
      </c>
      <c r="P64" s="8" t="s">
        <v>534</v>
      </c>
      <c r="Q64" s="42" t="s">
        <v>94</v>
      </c>
      <c r="R64" s="35">
        <v>46087</v>
      </c>
      <c r="S64" s="9" t="s">
        <v>292</v>
      </c>
    </row>
    <row r="65" spans="1:19" s="40" customFormat="1" ht="101.25" x14ac:dyDescent="0.25">
      <c r="A65" s="60">
        <v>2026</v>
      </c>
      <c r="B65" s="35">
        <v>46054</v>
      </c>
      <c r="C65" s="35">
        <v>46081</v>
      </c>
      <c r="D65" s="60" t="s">
        <v>442</v>
      </c>
      <c r="E65" s="60" t="s">
        <v>442</v>
      </c>
      <c r="F65" s="63" t="s">
        <v>520</v>
      </c>
      <c r="G65" s="63" t="s">
        <v>521</v>
      </c>
      <c r="H65" s="63" t="s">
        <v>522</v>
      </c>
      <c r="I65" s="60" t="s">
        <v>54</v>
      </c>
      <c r="J65" s="40" t="s">
        <v>82</v>
      </c>
      <c r="K65" s="40" t="s">
        <v>61</v>
      </c>
      <c r="L65" s="10" t="s">
        <v>99</v>
      </c>
      <c r="M65" s="41">
        <v>58</v>
      </c>
      <c r="N65" s="64" t="s">
        <v>523</v>
      </c>
      <c r="O65" s="60" t="s">
        <v>67</v>
      </c>
      <c r="P65" s="8" t="s">
        <v>534</v>
      </c>
      <c r="Q65" s="42" t="s">
        <v>94</v>
      </c>
      <c r="R65" s="35">
        <v>46087</v>
      </c>
      <c r="S65" s="9" t="s">
        <v>292</v>
      </c>
    </row>
    <row r="66" spans="1:19" s="65" customFormat="1" ht="101.25" x14ac:dyDescent="0.25">
      <c r="A66" s="60">
        <v>2026</v>
      </c>
      <c r="B66" s="35">
        <v>46054</v>
      </c>
      <c r="C66" s="35">
        <v>46081</v>
      </c>
      <c r="D66" s="39" t="s">
        <v>525</v>
      </c>
      <c r="E66" s="39" t="s">
        <v>500</v>
      </c>
      <c r="F66" s="36" t="s">
        <v>526</v>
      </c>
      <c r="G66" s="37" t="s">
        <v>527</v>
      </c>
      <c r="H66" s="46" t="s">
        <v>528</v>
      </c>
      <c r="I66" s="60" t="s">
        <v>55</v>
      </c>
      <c r="J66" s="39" t="s">
        <v>125</v>
      </c>
      <c r="K66" s="40" t="s">
        <v>59</v>
      </c>
      <c r="L66" s="10" t="s">
        <v>99</v>
      </c>
      <c r="M66" s="41">
        <v>59</v>
      </c>
      <c r="N66" s="61" t="s">
        <v>533</v>
      </c>
      <c r="O66" s="31" t="s">
        <v>67</v>
      </c>
      <c r="P66" s="8" t="s">
        <v>534</v>
      </c>
      <c r="Q66" s="42" t="s">
        <v>94</v>
      </c>
      <c r="R66" s="35">
        <v>46087</v>
      </c>
      <c r="S66" s="9" t="s">
        <v>292</v>
      </c>
    </row>
    <row r="67" spans="1:19" s="40" customFormat="1" ht="101.25" x14ac:dyDescent="0.25">
      <c r="A67" s="60">
        <v>2026</v>
      </c>
      <c r="B67" s="35">
        <v>46054</v>
      </c>
      <c r="C67" s="35">
        <v>46081</v>
      </c>
      <c r="D67" s="60" t="s">
        <v>500</v>
      </c>
      <c r="E67" s="60" t="s">
        <v>500</v>
      </c>
      <c r="F67" s="48" t="s">
        <v>530</v>
      </c>
      <c r="G67" s="63" t="s">
        <v>531</v>
      </c>
      <c r="H67" s="63" t="s">
        <v>532</v>
      </c>
      <c r="I67" s="60" t="s">
        <v>54</v>
      </c>
      <c r="J67" s="40" t="s">
        <v>106</v>
      </c>
      <c r="K67" s="40" t="s">
        <v>61</v>
      </c>
      <c r="L67" s="10" t="s">
        <v>99</v>
      </c>
      <c r="M67" s="41">
        <v>60</v>
      </c>
      <c r="N67" s="64" t="s">
        <v>529</v>
      </c>
      <c r="O67" s="60" t="s">
        <v>67</v>
      </c>
      <c r="P67" s="8" t="s">
        <v>534</v>
      </c>
      <c r="Q67" s="42" t="s">
        <v>94</v>
      </c>
      <c r="R67" s="35">
        <v>46087</v>
      </c>
      <c r="S67" s="9" t="s">
        <v>292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5" xr:uid="{00000000-0002-0000-0000-000001000000}">
      <formula1>Hidden_314</formula1>
    </dataValidation>
    <dataValidation type="list" allowBlank="1" showErrorMessage="1" sqref="I8:I175" xr:uid="{00000000-0002-0000-0000-000002000000}">
      <formula1>Hidden_18</formula1>
    </dataValidation>
    <dataValidation type="list" allowBlank="1" showErrorMessage="1" sqref="K8:K175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N8" r:id="rId7" xr:uid="{8D995288-39FF-40D4-A159-43A5662ADE19}"/>
    <hyperlink ref="AA63" r:id="rId8" display="http://www.cegaipslp.org.mx/HV2021Tres.nsf/nombre_de_la_vista/68495A57853BFECC862587FE0068CF8E/$File/curriculum+vitae+DANIELA+CRUZ+MONTEALVO.pdf" xr:uid="{72DE3FF7-1619-489F-BAFD-3EEC4E6DA817}"/>
    <hyperlink ref="AA65" r:id="rId9" display="http://www.cegaipslp.org.mx/HV2021Tres.nsf/nombre_de_la_vista/68495A57853BFECC862587FE0068CF8E/$File/curriculum+vitae+DANIELA+CRUZ+MONTEALVO.pdf" xr:uid="{7B568132-E8AA-410A-8B45-97971F735E69}"/>
    <hyperlink ref="AA67" r:id="rId10" display="http://www.cegaipslp.org.mx/HV2021Tres.nsf/nombre_de_la_vista/68495A57853BFECC862587FE0068CF8E/$File/curriculum+vitae+DANIELA+CRUZ+MONTEALVO.pdf" xr:uid="{B9B2C4FD-8891-4759-B75C-58F5468B9CB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3"/>
  <sheetViews>
    <sheetView tabSelected="1" topLeftCell="A45" workbookViewId="0">
      <selection activeCell="I58" sqref="I5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297</v>
      </c>
      <c r="E4" s="3" t="s">
        <v>298</v>
      </c>
      <c r="F4" s="3" t="s">
        <v>299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297</v>
      </c>
      <c r="E5" s="22" t="s">
        <v>300</v>
      </c>
      <c r="F5" s="22" t="s">
        <v>301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297</v>
      </c>
      <c r="E6" s="24" t="s">
        <v>302</v>
      </c>
      <c r="F6" s="5" t="s">
        <v>303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297</v>
      </c>
      <c r="E7" s="20" t="s">
        <v>304</v>
      </c>
      <c r="F7" s="5" t="s">
        <v>303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297</v>
      </c>
      <c r="E8" s="24" t="s">
        <v>305</v>
      </c>
      <c r="F8" s="24" t="s">
        <v>306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307</v>
      </c>
      <c r="E9" s="20" t="s">
        <v>308</v>
      </c>
      <c r="F9" s="22" t="s">
        <v>309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297</v>
      </c>
      <c r="E10" s="20" t="s">
        <v>310</v>
      </c>
      <c r="F10" s="5" t="s">
        <v>311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312</v>
      </c>
      <c r="E11" s="25" t="s">
        <v>313</v>
      </c>
      <c r="F11" s="25" t="s">
        <v>314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315</v>
      </c>
      <c r="E12" s="20" t="s">
        <v>316</v>
      </c>
      <c r="F12" s="20" t="s">
        <v>317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307</v>
      </c>
      <c r="E13" s="25" t="s">
        <v>308</v>
      </c>
      <c r="F13" s="25" t="s">
        <v>309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297</v>
      </c>
      <c r="E14" s="5" t="s">
        <v>310</v>
      </c>
      <c r="F14" s="5" t="s">
        <v>311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297</v>
      </c>
      <c r="E15" s="20" t="s">
        <v>310</v>
      </c>
      <c r="F15" s="5" t="s">
        <v>311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307</v>
      </c>
      <c r="E16" s="20" t="s">
        <v>318</v>
      </c>
      <c r="F16" s="5" t="s">
        <v>319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297</v>
      </c>
      <c r="E17" s="20" t="s">
        <v>310</v>
      </c>
      <c r="F17" s="5" t="s">
        <v>320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321</v>
      </c>
      <c r="E18" s="25" t="s">
        <v>322</v>
      </c>
      <c r="F18" s="25" t="s">
        <v>323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324</v>
      </c>
      <c r="E19" s="25" t="s">
        <v>325</v>
      </c>
      <c r="F19" s="25" t="s">
        <v>326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327</v>
      </c>
      <c r="E20" s="20" t="s">
        <v>328</v>
      </c>
      <c r="F20" s="20" t="s">
        <v>329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330</v>
      </c>
      <c r="E21" s="22" t="s">
        <v>331</v>
      </c>
      <c r="F21" s="22" t="s">
        <v>332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333</v>
      </c>
      <c r="E22" s="3" t="s">
        <v>334</v>
      </c>
      <c r="F22" s="20" t="s">
        <v>335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336</v>
      </c>
      <c r="E23" s="26" t="s">
        <v>337</v>
      </c>
      <c r="F23" s="27" t="s">
        <v>338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297</v>
      </c>
      <c r="E24" s="20" t="s">
        <v>339</v>
      </c>
      <c r="F24" s="20" t="s">
        <v>340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297</v>
      </c>
      <c r="E25" s="24" t="s">
        <v>341</v>
      </c>
      <c r="F25" s="24" t="s">
        <v>342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343</v>
      </c>
      <c r="E26" s="20" t="s">
        <v>344</v>
      </c>
      <c r="F26" s="20" t="s">
        <v>345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346</v>
      </c>
      <c r="E27" s="20" t="s">
        <v>347</v>
      </c>
      <c r="F27" s="20" t="s">
        <v>307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348</v>
      </c>
      <c r="E28" s="25" t="s">
        <v>349</v>
      </c>
      <c r="F28" s="20" t="s">
        <v>350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351</v>
      </c>
      <c r="E29" s="20" t="s">
        <v>352</v>
      </c>
      <c r="F29" s="5" t="s">
        <v>353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468</v>
      </c>
      <c r="E30" s="20" t="s">
        <v>354</v>
      </c>
      <c r="F30" s="3" t="s">
        <v>326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355</v>
      </c>
      <c r="E31" s="30" t="s">
        <v>356</v>
      </c>
      <c r="F31" s="30" t="s">
        <v>357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358</v>
      </c>
      <c r="E32" s="30" t="s">
        <v>298</v>
      </c>
      <c r="F32" s="30" t="s">
        <v>359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360</v>
      </c>
      <c r="E33" s="30" t="s">
        <v>360</v>
      </c>
      <c r="F33" s="30" t="s">
        <v>360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496</v>
      </c>
      <c r="E34" s="30" t="s">
        <v>497</v>
      </c>
      <c r="F34" s="30" t="s">
        <v>498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361</v>
      </c>
      <c r="E35" s="30" t="s">
        <v>362</v>
      </c>
      <c r="F35" s="52" t="s">
        <v>362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297</v>
      </c>
      <c r="E36" s="25" t="s">
        <v>363</v>
      </c>
      <c r="F36" s="20" t="s">
        <v>299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297</v>
      </c>
      <c r="E37" s="25" t="s">
        <v>356</v>
      </c>
      <c r="F37" s="20" t="s">
        <v>364</v>
      </c>
    </row>
    <row r="38" spans="1:6" x14ac:dyDescent="0.25">
      <c r="A38" s="18" t="s">
        <v>261</v>
      </c>
      <c r="B38" s="19">
        <v>45566</v>
      </c>
      <c r="C38" s="19">
        <v>45646</v>
      </c>
      <c r="D38" s="30" t="s">
        <v>506</v>
      </c>
      <c r="E38" s="30" t="s">
        <v>507</v>
      </c>
      <c r="F38" s="52" t="s">
        <v>508</v>
      </c>
    </row>
    <row r="39" spans="1:6" ht="37.5" x14ac:dyDescent="0.25">
      <c r="A39" s="18" t="s">
        <v>266</v>
      </c>
      <c r="B39" s="19">
        <v>34213</v>
      </c>
      <c r="C39" s="19">
        <v>43894</v>
      </c>
      <c r="D39" s="21" t="s">
        <v>297</v>
      </c>
      <c r="E39" s="22" t="s">
        <v>304</v>
      </c>
      <c r="F39" s="5" t="s">
        <v>303</v>
      </c>
    </row>
    <row r="40" spans="1:6" ht="34.5" x14ac:dyDescent="0.25">
      <c r="A40" s="18" t="s">
        <v>268</v>
      </c>
      <c r="B40" s="19">
        <v>43024</v>
      </c>
      <c r="C40" s="19">
        <v>43391</v>
      </c>
      <c r="D40" s="5" t="s">
        <v>294</v>
      </c>
      <c r="E40" s="22" t="s">
        <v>295</v>
      </c>
      <c r="F40" s="5" t="s">
        <v>296</v>
      </c>
    </row>
    <row r="41" spans="1:6" ht="23.25" x14ac:dyDescent="0.25">
      <c r="A41" s="18" t="s">
        <v>272</v>
      </c>
      <c r="B41" s="19">
        <v>43647</v>
      </c>
      <c r="C41" s="19">
        <v>45566</v>
      </c>
      <c r="D41" s="5" t="s">
        <v>398</v>
      </c>
      <c r="E41" s="22" t="s">
        <v>399</v>
      </c>
      <c r="F41" s="5" t="s">
        <v>400</v>
      </c>
    </row>
    <row r="42" spans="1:6" x14ac:dyDescent="0.25">
      <c r="A42" s="18" t="s">
        <v>276</v>
      </c>
      <c r="B42" s="19">
        <v>44930</v>
      </c>
      <c r="C42" s="19">
        <v>45497</v>
      </c>
      <c r="D42" s="5" t="s">
        <v>401</v>
      </c>
      <c r="E42" s="22" t="s">
        <v>402</v>
      </c>
      <c r="F42" s="5" t="s">
        <v>403</v>
      </c>
    </row>
    <row r="43" spans="1:6" x14ac:dyDescent="0.25">
      <c r="A43" s="18" t="s">
        <v>277</v>
      </c>
      <c r="B43" s="19">
        <v>44774</v>
      </c>
      <c r="C43" s="19">
        <v>44866</v>
      </c>
      <c r="D43" s="5" t="s">
        <v>404</v>
      </c>
      <c r="E43" s="22" t="s">
        <v>405</v>
      </c>
      <c r="F43" s="5" t="s">
        <v>406</v>
      </c>
    </row>
    <row r="44" spans="1:6" x14ac:dyDescent="0.25">
      <c r="A44" s="18" t="s">
        <v>278</v>
      </c>
      <c r="B44" s="19">
        <v>43101</v>
      </c>
      <c r="C44" s="19">
        <v>43435</v>
      </c>
      <c r="D44" s="5" t="s">
        <v>415</v>
      </c>
      <c r="E44" s="22" t="s">
        <v>416</v>
      </c>
      <c r="F44" s="5" t="s">
        <v>417</v>
      </c>
    </row>
    <row r="45" spans="1:6" x14ac:dyDescent="0.25">
      <c r="A45" s="18" t="s">
        <v>389</v>
      </c>
      <c r="B45" s="19">
        <v>44835</v>
      </c>
      <c r="C45" s="19">
        <v>45108</v>
      </c>
      <c r="D45" s="5" t="s">
        <v>404</v>
      </c>
      <c r="E45" s="22" t="s">
        <v>405</v>
      </c>
      <c r="F45" s="5" t="s">
        <v>406</v>
      </c>
    </row>
    <row r="46" spans="1:6" ht="24.75" x14ac:dyDescent="0.25">
      <c r="A46" s="18" t="s">
        <v>390</v>
      </c>
      <c r="B46" s="19">
        <v>43312</v>
      </c>
      <c r="C46" s="19">
        <v>43981</v>
      </c>
      <c r="D46" s="5" t="s">
        <v>421</v>
      </c>
      <c r="E46" s="22" t="s">
        <v>422</v>
      </c>
      <c r="F46" s="5" t="s">
        <v>423</v>
      </c>
    </row>
    <row r="47" spans="1:6" s="4" customFormat="1" x14ac:dyDescent="0.25">
      <c r="A47" s="18" t="s">
        <v>391</v>
      </c>
      <c r="B47" s="19">
        <v>36800</v>
      </c>
      <c r="C47" s="19">
        <v>45535</v>
      </c>
      <c r="D47" s="5" t="s">
        <v>407</v>
      </c>
      <c r="E47" s="22" t="s">
        <v>408</v>
      </c>
      <c r="F47" s="5" t="s">
        <v>409</v>
      </c>
    </row>
    <row r="48" spans="1:6" s="4" customFormat="1" x14ac:dyDescent="0.25">
      <c r="A48" s="18" t="s">
        <v>392</v>
      </c>
      <c r="B48" s="19">
        <v>45323</v>
      </c>
      <c r="C48" s="19">
        <v>45595</v>
      </c>
      <c r="D48" s="5" t="s">
        <v>424</v>
      </c>
      <c r="E48" s="22" t="s">
        <v>425</v>
      </c>
      <c r="F48" s="5" t="s">
        <v>78</v>
      </c>
    </row>
    <row r="49" spans="1:6" x14ac:dyDescent="0.25">
      <c r="A49" s="18" t="s">
        <v>393</v>
      </c>
      <c r="B49" s="19">
        <v>44835</v>
      </c>
      <c r="C49" s="19">
        <v>45412</v>
      </c>
      <c r="D49" s="5" t="s">
        <v>414</v>
      </c>
      <c r="E49" s="22" t="s">
        <v>413</v>
      </c>
      <c r="F49" s="5" t="s">
        <v>409</v>
      </c>
    </row>
    <row r="50" spans="1:6" s="4" customFormat="1" ht="23.25" x14ac:dyDescent="0.25">
      <c r="A50" s="18" t="s">
        <v>394</v>
      </c>
      <c r="B50" s="19">
        <v>1</v>
      </c>
      <c r="C50" s="19">
        <v>0</v>
      </c>
      <c r="D50" s="5" t="s">
        <v>404</v>
      </c>
      <c r="E50" s="5" t="s">
        <v>408</v>
      </c>
      <c r="F50" s="5" t="s">
        <v>452</v>
      </c>
    </row>
    <row r="51" spans="1:6" x14ac:dyDescent="0.25">
      <c r="A51" s="18" t="s">
        <v>465</v>
      </c>
      <c r="B51" s="19">
        <v>43831</v>
      </c>
      <c r="C51" s="19">
        <v>45290</v>
      </c>
      <c r="D51" s="5" t="s">
        <v>426</v>
      </c>
      <c r="E51" s="22" t="s">
        <v>427</v>
      </c>
      <c r="F51" s="5" t="s">
        <v>428</v>
      </c>
    </row>
    <row r="52" spans="1:6" x14ac:dyDescent="0.25">
      <c r="A52" s="18" t="s">
        <v>395</v>
      </c>
      <c r="B52" s="19">
        <v>43952</v>
      </c>
      <c r="C52" s="19">
        <v>45597</v>
      </c>
      <c r="D52" s="5" t="s">
        <v>410</v>
      </c>
      <c r="E52" s="22" t="s">
        <v>411</v>
      </c>
      <c r="F52" s="5" t="s">
        <v>412</v>
      </c>
    </row>
    <row r="53" spans="1:6" x14ac:dyDescent="0.25">
      <c r="A53" s="18" t="s">
        <v>396</v>
      </c>
      <c r="B53" s="19">
        <v>1</v>
      </c>
      <c r="C53" s="19">
        <v>0</v>
      </c>
      <c r="D53" s="5" t="s">
        <v>360</v>
      </c>
      <c r="E53" s="5" t="s">
        <v>360</v>
      </c>
      <c r="F53" s="5" t="s">
        <v>360</v>
      </c>
    </row>
    <row r="54" spans="1:6" x14ac:dyDescent="0.25">
      <c r="A54" s="18" t="s">
        <v>397</v>
      </c>
      <c r="B54" s="19">
        <v>1</v>
      </c>
      <c r="C54" s="19">
        <v>0</v>
      </c>
      <c r="D54" s="5" t="s">
        <v>360</v>
      </c>
      <c r="E54" s="5" t="s">
        <v>360</v>
      </c>
      <c r="F54" s="5" t="s">
        <v>360</v>
      </c>
    </row>
    <row r="55" spans="1:6" x14ac:dyDescent="0.25">
      <c r="A55" s="18" t="s">
        <v>420</v>
      </c>
      <c r="B55" s="19">
        <v>45658</v>
      </c>
      <c r="C55" s="19">
        <v>45689</v>
      </c>
      <c r="D55" s="30" t="s">
        <v>360</v>
      </c>
      <c r="E55" s="30" t="s">
        <v>360</v>
      </c>
      <c r="F55" s="30" t="s">
        <v>360</v>
      </c>
    </row>
    <row r="56" spans="1:6" x14ac:dyDescent="0.25">
      <c r="A56" s="18" t="s">
        <v>448</v>
      </c>
      <c r="B56" s="19">
        <v>45658</v>
      </c>
      <c r="C56" s="19">
        <v>45689</v>
      </c>
      <c r="D56" s="30" t="s">
        <v>360</v>
      </c>
      <c r="E56" s="30" t="s">
        <v>360</v>
      </c>
      <c r="F56" s="30" t="s">
        <v>360</v>
      </c>
    </row>
    <row r="57" spans="1:6" x14ac:dyDescent="0.25">
      <c r="A57" s="18" t="s">
        <v>449</v>
      </c>
      <c r="B57" s="19">
        <v>45658</v>
      </c>
      <c r="C57" s="19">
        <v>45689</v>
      </c>
      <c r="D57" s="30" t="s">
        <v>360</v>
      </c>
      <c r="E57" s="30" t="s">
        <v>360</v>
      </c>
      <c r="F57" s="30" t="s">
        <v>360</v>
      </c>
    </row>
    <row r="58" spans="1:6" ht="34.5" x14ac:dyDescent="0.25">
      <c r="A58" s="18" t="s">
        <v>450</v>
      </c>
      <c r="B58" s="19">
        <v>45292</v>
      </c>
      <c r="C58" s="19">
        <v>45747</v>
      </c>
      <c r="D58" s="5" t="s">
        <v>294</v>
      </c>
      <c r="E58" s="5" t="s">
        <v>469</v>
      </c>
      <c r="F58" s="5" t="s">
        <v>470</v>
      </c>
    </row>
    <row r="59" spans="1:6" x14ac:dyDescent="0.25">
      <c r="A59" s="18" t="s">
        <v>451</v>
      </c>
      <c r="B59" s="19">
        <v>45272</v>
      </c>
      <c r="C59" s="19">
        <v>45688</v>
      </c>
      <c r="D59" t="s">
        <v>471</v>
      </c>
      <c r="E59" s="5" t="s">
        <v>472</v>
      </c>
      <c r="F59" s="5" t="s">
        <v>473</v>
      </c>
    </row>
    <row r="60" spans="1:6" ht="23.25" x14ac:dyDescent="0.25">
      <c r="A60" s="18" t="s">
        <v>466</v>
      </c>
      <c r="B60" s="19">
        <v>43811</v>
      </c>
      <c r="C60" s="19">
        <v>44531</v>
      </c>
      <c r="D60" s="5" t="s">
        <v>474</v>
      </c>
      <c r="E60" s="5" t="s">
        <v>475</v>
      </c>
      <c r="F60" s="5" t="s">
        <v>476</v>
      </c>
    </row>
    <row r="61" spans="1:6" x14ac:dyDescent="0.25">
      <c r="A61" s="18" t="s">
        <v>467</v>
      </c>
      <c r="B61" s="19">
        <v>45658</v>
      </c>
      <c r="C61" s="19">
        <v>45689</v>
      </c>
      <c r="D61" s="30" t="s">
        <v>360</v>
      </c>
      <c r="E61" s="30" t="s">
        <v>360</v>
      </c>
      <c r="F61" s="30" t="s">
        <v>360</v>
      </c>
    </row>
    <row r="62" spans="1:6" x14ac:dyDescent="0.25">
      <c r="A62">
        <v>59</v>
      </c>
      <c r="B62" s="19">
        <v>45292</v>
      </c>
      <c r="C62" s="19">
        <v>46016</v>
      </c>
      <c r="D62" t="s">
        <v>535</v>
      </c>
      <c r="E62" s="5" t="s">
        <v>538</v>
      </c>
      <c r="F62" s="5" t="s">
        <v>428</v>
      </c>
    </row>
    <row r="63" spans="1:6" x14ac:dyDescent="0.25">
      <c r="A63">
        <v>60</v>
      </c>
      <c r="B63" s="19">
        <v>46019</v>
      </c>
      <c r="C63" s="19">
        <v>46023</v>
      </c>
      <c r="D63" t="s">
        <v>537</v>
      </c>
      <c r="E63" s="5" t="s">
        <v>536</v>
      </c>
      <c r="F63" s="5" t="s">
        <v>350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2026-03-06T18:16:05Z</dcterms:modified>
</cp:coreProperties>
</file>