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FORME DIF 2026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  <externalReference r:id="rId15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  <definedName name="M">[1]Hidden_6!$A$1:$A$2</definedName>
    <definedName name="NUEVO">[1]Hidden_4!$A$1:$A$2</definedName>
    <definedName name="o">[2]Hidden_3!$A$1:$A$2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<sst xmlns="http://schemas.openxmlformats.org/spreadsheetml/2006/main" count="381" uniqueCount="216">
  <si>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</si>
  <si>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</si>
  <si>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</si>
  <si>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</si>
  <si>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</si>
  <si>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</si>
  <si>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</si>
  <si>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</si>
  <si>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</si>
  <si>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</si>
  <si>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</si>
  <si>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</si>
  <si>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</si>
  <si>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</si>
  <si>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</si>
  <si>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</si>
  <si>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</si>
  <si>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</si>
  <si>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</si>
  <si>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</si>
  <si>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</si>
  <si>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</si>
  <si>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</si>
  <si>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</si>
  <si>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</si>
  <si>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</si>
  <si>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</si>
  <si>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</si>
  <si>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</si>
  <si>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</si>
  <si>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</si>
  <si>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</si>
  <si>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</si>
  <si>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</si>
  <si>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</si>
  <si>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</si>
  <si>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</si>
  <si>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</si>
  <si>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</si>
  <si>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</si>
  <si>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</si>
  <si>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</si>
  <si>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</si>
  <si>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</si>
  <si>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</si>
  <si>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</si>
  <si>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</si>
  <si>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</si>
  <si>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</si>
  <si>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</si>
  <si>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</si>
  <si>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</si>
  <si>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</si>
  <si>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</si>
  <si>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</si>
  <si>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</si>
  <si>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</si>
  <si>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</si>
  <si>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</si>
  <si>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</si>
  <si>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</si>
  <si>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</si>
  <si>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</si>
  <si>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</si>
  <si>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</si>
  <si>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</si>
  <si>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</si>
  <si>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</si>
  <si>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</si>
  <si>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</si>
  <si>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</si>
  <si>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</si>
  <si>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</si>
  <si>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</si>
  <si>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</si>
  <si>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</si>
  <si>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</si>
  <si>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</si>
  <si>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</si>
  <si>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</si>
  <si>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</si>
  <si>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</si>
  <si>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</si>
  <si>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</si>
  <si>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</si>
  <si>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</si>
  <si>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</si>
  <si>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</si>
  <si>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</si>
  <si>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</si>
  <si>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</si>
  <si>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</si>
  <si>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</si>
  <si>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</si>
  <si>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</si>
  <si>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</si>
  <si>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</si>
  <si>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</si>
  <si>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</si>
  <si>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</si>
  <si>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</si>
  <si>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</si>
  <si>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</si>
  <si>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</si>
  <si>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</si>
  <si>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</si>
  <si>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</si>
  <si>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</si>
  <si>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</si>
  <si>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</si>
  <si>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</si>
  <si>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</si>
  <si>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</si>
  <si>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</si>
  <si>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</si>
  <si>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</si>
  <si>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</si>
  <si>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</si>
  <si>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</si>
  <si>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</si>
  <si>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</si>
  <si>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</si>
  <si>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</si>
  <si>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</si>
  <si>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</si>
  <si>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</si>
  <si>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</si>
  <si>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</si>
  <si>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</si>
  <si>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</si>
  <si>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</si>
  <si>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</si>
  <si>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</si>
  <si>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</si>
  <si>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</si>
  <si>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</si>
  <si>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</si>
  <si>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</si>
  <si>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</si>
  <si>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</si>
  <si>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</si>
  <si>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</si>
  <si>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</si>
  <si>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</si>
  <si>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</si>
  <si>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</si>
  <si>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</si>
  <si>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</si>
  <si>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</si>
  <si>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</si>
  <si>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</si>
  <si>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</si>
  <si>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</si>
  <si>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</si>
  <si>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</si>
  <si>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</si>
  <si>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</si>
  <si>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</si>
  <si>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</si>
  <si>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</si>
  <si>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</si>
  <si>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</si>
  <si>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</si>
  <si>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</si>
  <si>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</si>
  <si>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</si>
  <si>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</si>
  <si>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</si>
  <si>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</si>
  <si>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</si>
  <si>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</si>
  <si>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</si>
  <si>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</si>
  <si>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</si>
  <si>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</si>
  <si>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si</t>
  </si>
  <si>
    <t>NO SE GENERA</t>
  </si>
  <si>
    <t>NO</t>
  </si>
  <si>
    <t>SMDIF</t>
  </si>
  <si>
    <t>corto plazo</t>
  </si>
  <si>
    <t>http://www.cegaipslp.org.mx/HV2026.nsf/nombre_de_la_vista/86B820BFA74DBFFE06258E11006FB05F/$File/PADRON.xlsx</t>
  </si>
  <si>
    <t xml:space="preserve">NO SE GENERA </t>
  </si>
  <si>
    <t xml:space="preserve">NO SE GENERA  </t>
  </si>
  <si>
    <t xml:space="preserve">SISTEMA DIF MUNICIPAL </t>
  </si>
  <si>
    <t>desayunos escolares</t>
  </si>
  <si>
    <t>modalidad caliente</t>
  </si>
  <si>
    <t>Direccion de Desarrollo Comunitario y Asistencia Alimentaria</t>
  </si>
  <si>
    <t>REGLAS DE OPERACIÓN DEL PROGRAMA DE ALIMENTACION ESCOLAR 2026</t>
  </si>
  <si>
    <t>las dotaciones de desayunos escolares en su modalidad caliente, no se entregan en el mes de septiembre ya que la periodicidad de los apoyos van de acuerdo al calendario escolar,  y se encuentran establecido en las reglas de operación del programa de alimentacion escolar 2026. en el indice general inciso 7 caracteristicas de los apoyos, 7.2 unidad y periodicidad de los apoyos.</t>
  </si>
  <si>
    <t>http://www.cegaipslp.org.mx/HV2026.nsf/nombre_de_la_vista/5B2028C23F429A5606258E8100747E22/$File/hipervinculo+normativo.docx</t>
  </si>
  <si>
    <t xml:space="preserve">APOYO A LA POBLACION CON CANASTA BASICA </t>
  </si>
  <si>
    <t>EL MERCADITO DE LISA</t>
  </si>
  <si>
    <t xml:space="preserve">H. AYUNTAMIENTO DE VILLA JUAREZ </t>
  </si>
  <si>
    <t xml:space="preserve">DESARROLLO SOCIAL </t>
  </si>
  <si>
    <t xml:space="preserve">Reglas de Operación para el Programa de Apoyo Alimentario en forma de despensas a ciudadanos en situación de vulnerabilidad del Municipio de villa juarez </t>
  </si>
  <si>
    <t>http://www.cegaipslp.org.mx/HV2026.nsf/nombre_de_la_vista/733CAB823E5ECD8006258E9500707B9D/$File/Apertura+2026+(2).pdf</t>
  </si>
  <si>
    <t>01/01/026</t>
  </si>
  <si>
    <t xml:space="preserve">MONITOREO DE LAS SOLICITUDES Y LEVANTAMIENTO DE ESTUDIOS SOCIOECONOMICOS A PERSONAS VULNERABLES </t>
  </si>
  <si>
    <t>http://www.cegaipslp.org.mx/HV2026.nsf/nombre_de_la_vista/6E9693EDE9A9092706258E950072F296/$File/FACEBOOK.pdf</t>
  </si>
  <si>
    <t xml:space="preserve">SOLICITUDES </t>
  </si>
  <si>
    <t>http://www.cegaipslp.org.mx/HV2026.nsf/nombre_de_la_vista/F1AD4D257B1805B906258E680058BAA6/$File/NO+SE+GENERA+XXA.pdf</t>
  </si>
  <si>
    <t>http://www.cegaipslp.org.mx/HV2026.nsf/nombre_de_la_vista/2A08894C2AECC91506258E6C006BC1CA/$File/Presupuesto+Egresos+San+Luis+Potosi+2026.pdf</t>
  </si>
  <si>
    <t>1 DESPENSA POR FAMILIA</t>
  </si>
  <si>
    <t xml:space="preserve">MEDIANTE SOLICITUD </t>
  </si>
  <si>
    <t>POR SI LA PERSONA FALLECE O CAMBIA DE DOMICILIO</t>
  </si>
  <si>
    <t>SEPTIEMBRE</t>
  </si>
  <si>
    <t>MONITOREOS DEL AREA DE ORGANIZACIÓN SOCIAL</t>
  </si>
  <si>
    <t>DEPARTAMENTO DE DESARROLLO SOCIAL</t>
  </si>
  <si>
    <t>MEDIANTE SOLICITUDES SE RECIBE LA INFORMACION Y SE APOYA A LA ECONOMIA QUE SON JEFES DE FAMILIA</t>
  </si>
  <si>
    <t>http://www.cegaipslp.org.mx/HV2026.nsf/nombre_de_la_vista/9B95D3E577F44C4906258E9500760840/$File/PADRON+DE+BENEFICIARIOS+DESPENSAS+.pdf</t>
  </si>
  <si>
    <t>DESARROLLO AGROPECUARIO</t>
  </si>
  <si>
    <t>http://www.cegaipslp.org.mx/HV2026.nsf/nombre_de_la_vista/789BFA7A7F01487006258E2C0071152C/$File/NO+SE+GENERO+INFORMACION.pdf</t>
  </si>
  <si>
    <t>No se genera</t>
  </si>
  <si>
    <t>http://www.cegaipslp.org.mx/HV2026.nsf/nombre_de_la_vista/3CE1452535CD697706258E6C00583A26/$File/EN+EL+MES+DE+AGOSTO+NO+SE+GENERO++INFORMACION+DE+ACUERDO+CON+EL+TEMA.pdf</t>
  </si>
  <si>
    <t>Desarrollo Agropecuario</t>
  </si>
  <si>
    <t xml:space="preserve">En el mes de septiembre no se realizo ningun tipo de apoyo de acuerdo a la informacion necesaria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</si>
</sst>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0" fontId="0" fillId="0" borderId="0" xfId="0"/>
    <xf numFmtId="0" fontId="4" fillId="6" borderId="0" xfId="0" applyFont="1" applyFill="1" applyAlignment="1">
      <alignment vertical="center" wrapText="1"/>
    </xf>
    <xf numFmtId="0" fontId="0" fillId="5" borderId="0" xfId="0" applyFill="1"/>
    <xf numFmtId="0" fontId="3" fillId="6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3" fontId="0" fillId="0" borderId="0" xfId="0" applyNumberFormat="1"/>
    <xf numFmtId="0" fontId="3" fillId="5" borderId="2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parencia%20DIF\LTAIPSLP84XXA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a\Desktop\Transparencia%20agropecuario%202026\LTAIPSLP84XXA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B2028C23F429A5606258E8100747E22/$File/hipervinculo+normativo.docx" TargetMode="External"/><Relationship Id="rId13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3" Type="http://schemas.openxmlformats.org/officeDocument/2006/relationships/hyperlink" Target="http://www.cegaipslp.org.mx/HV2026.nsf/nombre_de_la_vista/5B2028C23F429A5606258E8100747E22/$File/hipervinculo+normativo.docx" TargetMode="External"/><Relationship Id="rId7" Type="http://schemas.openxmlformats.org/officeDocument/2006/relationships/hyperlink" Target="http://www.cegaipslp.org.mx/HV2026.nsf/nombre_de_la_vista/5B2028C23F429A5606258E8100747E22/$File/hipervinculo+normativo.docx" TargetMode="External"/><Relationship Id="rId12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B2028C23F429A5606258E8100747E22/$File/hipervinculo+normativo.docx" TargetMode="External"/><Relationship Id="rId16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1" Type="http://schemas.openxmlformats.org/officeDocument/2006/relationships/hyperlink" Target="http://www.cegaipslp.org.mx/HV2026.nsf/nombre_de_la_vista/5B2028C23F429A5606258E8100747E22/$File/hipervinculo+normativo.docx" TargetMode="External"/><Relationship Id="rId6" Type="http://schemas.openxmlformats.org/officeDocument/2006/relationships/hyperlink" Target="http://www.cegaipslp.org.mx/HV2026.nsf/nombre_de_la_vista/5B2028C23F429A5606258E8100747E22/$File/hipervinculo+normativo.docx" TargetMode="External"/><Relationship Id="rId11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5" Type="http://schemas.openxmlformats.org/officeDocument/2006/relationships/hyperlink" Target="http://www.cegaipslp.org.mx/HV2026.nsf/nombre_de_la_vista/5B2028C23F429A5606258E8100747E22/$File/hipervinculo+normativo.docx" TargetMode="External"/><Relationship Id="rId15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10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4" Type="http://schemas.openxmlformats.org/officeDocument/2006/relationships/hyperlink" Target="http://www.cegaipslp.org.mx/HV2026.nsf/nombre_de_la_vista/5B2028C23F429A5606258E8100747E22/$File/hipervinculo+normativo.docx" TargetMode="External"/><Relationship Id="rId9" Type="http://schemas.openxmlformats.org/officeDocument/2006/relationships/hyperlink" Target="http://www.cegaipslp.org.mx/HV2026.nsf/nombre_de_la_vista/789BFA7A7F01487006258E2C0071152C/$File/NO+SE+GENERO+INFORMACION.pdf" TargetMode="External"/><Relationship Id="rId14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6.nsf/nombre_de_la_vista/5B2028C23F429A5606258E8100747E22/$File/hipervinculo+normativo.docx" TargetMode="External"/><Relationship Id="rId1" Type="http://schemas.openxmlformats.org/officeDocument/2006/relationships/hyperlink" Target="http://www.cegaipslp.org.mx/HV2026.nsf/nombre_de_la_vista/5B2028C23F429A5606258E8100747E22/$File/hipervinculo+normativ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"/>
  <sheetViews>
    <sheetView tabSelected="1" topLeftCell="A2" zoomScaleNormal="100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42578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42578125" bestFit="1" customWidth="1"/>
    <col min="12" max="12" width="77.42578125" bestFit="1" customWidth="1"/>
    <col min="13" max="13" width="75" bestFit="1" customWidth="1"/>
    <col min="14" max="14" width="51.42578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42578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42578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42578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42578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5" hidden="1" x14ac:dyDescent="0.25">
      <c r="A1" t="s">
        <v>0</v>
      </c>
    </row>
    <row r="2" spans="1:5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AY2" s="6" t="s">
        <v>180</v>
      </c>
    </row>
    <row r="3" spans="1:5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5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5" x14ac:dyDescent="0.25">
      <c r="A6" s="14" t="s">
        <v>71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</row>
    <row r="7" spans="1:55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5" ht="15" customHeight="1" x14ac:dyDescent="0.25">
      <c r="A8">
        <v>2026</v>
      </c>
      <c r="B8" s="3">
        <v>46266</v>
      </c>
      <c r="C8" s="3">
        <v>46295</v>
      </c>
      <c r="D8" t="s">
        <v>126</v>
      </c>
      <c r="E8" t="s">
        <v>132</v>
      </c>
      <c r="F8" t="s">
        <v>184</v>
      </c>
      <c r="G8" t="s">
        <v>185</v>
      </c>
      <c r="H8" t="s">
        <v>175</v>
      </c>
      <c r="I8" t="s">
        <v>134</v>
      </c>
      <c r="J8" t="s">
        <v>178</v>
      </c>
      <c r="K8" t="s">
        <v>183</v>
      </c>
      <c r="L8" t="s">
        <v>187</v>
      </c>
      <c r="M8" s="4" t="s">
        <v>189</v>
      </c>
      <c r="N8" t="s">
        <v>133</v>
      </c>
      <c r="O8" s="3">
        <v>46266</v>
      </c>
      <c r="P8" s="3">
        <v>46295</v>
      </c>
      <c r="Q8" s="7" t="s">
        <v>182</v>
      </c>
      <c r="R8" s="7" t="s">
        <v>182</v>
      </c>
      <c r="S8">
        <v>0</v>
      </c>
      <c r="T8" s="5" t="s">
        <v>189</v>
      </c>
      <c r="U8" t="s">
        <v>182</v>
      </c>
      <c r="V8" t="s">
        <v>182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5" t="s">
        <v>189</v>
      </c>
      <c r="AD8" s="5" t="s">
        <v>189</v>
      </c>
      <c r="AE8" t="s">
        <v>181</v>
      </c>
      <c r="AF8" s="7" t="s">
        <v>182</v>
      </c>
      <c r="AG8" s="7" t="s">
        <v>182</v>
      </c>
      <c r="AH8" s="7" t="s">
        <v>182</v>
      </c>
      <c r="AI8" s="7" t="s">
        <v>182</v>
      </c>
      <c r="AJ8" s="7" t="s">
        <v>182</v>
      </c>
      <c r="AK8" s="7" t="s">
        <v>182</v>
      </c>
      <c r="AL8" s="7" t="s">
        <v>182</v>
      </c>
      <c r="AM8" s="7" t="s">
        <v>182</v>
      </c>
      <c r="AN8" t="s">
        <v>186</v>
      </c>
      <c r="AO8" s="5" t="s">
        <v>189</v>
      </c>
      <c r="AP8" t="s">
        <v>176</v>
      </c>
      <c r="AQ8">
        <v>1</v>
      </c>
      <c r="AR8" s="7" t="s">
        <v>182</v>
      </c>
      <c r="AS8" t="s">
        <v>177</v>
      </c>
      <c r="AT8" s="7" t="s">
        <v>182</v>
      </c>
      <c r="AU8" t="s">
        <v>135</v>
      </c>
      <c r="AV8" s="6" t="s">
        <v>189</v>
      </c>
      <c r="AW8">
        <v>1</v>
      </c>
      <c r="AX8" s="6" t="s">
        <v>189</v>
      </c>
      <c r="AY8" s="6" t="s">
        <v>189</v>
      </c>
      <c r="AZ8" t="s">
        <v>178</v>
      </c>
      <c r="BA8" s="3">
        <v>46318</v>
      </c>
      <c r="BB8" t="s">
        <v>188</v>
      </c>
    </row>
    <row r="9" spans="1:55" x14ac:dyDescent="0.25">
      <c r="A9" s="13">
        <v>2026</v>
      </c>
      <c r="B9" s="3">
        <v>46266</v>
      </c>
      <c r="C9" s="3">
        <v>46295</v>
      </c>
      <c r="D9" s="13" t="s">
        <v>126</v>
      </c>
      <c r="E9" s="13" t="s">
        <v>132</v>
      </c>
      <c r="F9" s="13" t="s">
        <v>190</v>
      </c>
      <c r="G9" s="13" t="s">
        <v>191</v>
      </c>
      <c r="H9" s="13" t="s">
        <v>134</v>
      </c>
      <c r="I9" s="13" t="s">
        <v>134</v>
      </c>
      <c r="J9" s="13" t="s">
        <v>192</v>
      </c>
      <c r="K9" s="13" t="s">
        <v>193</v>
      </c>
      <c r="L9" s="13" t="s">
        <v>194</v>
      </c>
      <c r="M9" s="13" t="s">
        <v>195</v>
      </c>
      <c r="N9" s="13" t="s">
        <v>134</v>
      </c>
      <c r="O9" s="13" t="s">
        <v>196</v>
      </c>
      <c r="P9" s="3">
        <v>46387</v>
      </c>
      <c r="Q9" s="13" t="s">
        <v>197</v>
      </c>
      <c r="R9" s="13">
        <v>1</v>
      </c>
      <c r="S9" s="13">
        <v>2000</v>
      </c>
      <c r="T9" s="13" t="s">
        <v>198</v>
      </c>
      <c r="U9" s="13">
        <v>300</v>
      </c>
      <c r="V9" s="13">
        <v>1300</v>
      </c>
      <c r="W9" s="13" t="s">
        <v>199</v>
      </c>
      <c r="X9" s="17">
        <v>1750000</v>
      </c>
      <c r="Y9" s="17">
        <v>1750000</v>
      </c>
      <c r="Z9" s="17">
        <v>1750000</v>
      </c>
      <c r="AA9" s="13">
        <v>0</v>
      </c>
      <c r="AB9" s="13">
        <v>0</v>
      </c>
      <c r="AC9" s="13" t="s">
        <v>200</v>
      </c>
      <c r="AD9" s="13" t="s">
        <v>201</v>
      </c>
      <c r="AE9" s="13" t="s">
        <v>176</v>
      </c>
      <c r="AF9" s="13" t="s">
        <v>176</v>
      </c>
      <c r="AG9" s="13" t="s">
        <v>202</v>
      </c>
      <c r="AH9" s="13" t="s">
        <v>202</v>
      </c>
      <c r="AI9" s="13" t="s">
        <v>203</v>
      </c>
      <c r="AJ9" s="13" t="s">
        <v>176</v>
      </c>
      <c r="AK9" s="13" t="s">
        <v>204</v>
      </c>
      <c r="AL9" s="13" t="s">
        <v>205</v>
      </c>
      <c r="AM9" s="13" t="s">
        <v>206</v>
      </c>
      <c r="AN9" s="13" t="s">
        <v>207</v>
      </c>
      <c r="AO9" s="13" t="s">
        <v>200</v>
      </c>
      <c r="AP9" s="13" t="s">
        <v>176</v>
      </c>
      <c r="AQ9" s="13">
        <v>1</v>
      </c>
      <c r="AR9" s="13" t="s">
        <v>208</v>
      </c>
      <c r="AS9" s="13" t="s">
        <v>134</v>
      </c>
      <c r="AT9" s="13" t="s">
        <v>181</v>
      </c>
      <c r="AU9" s="13" t="s">
        <v>135</v>
      </c>
      <c r="AV9" s="13" t="s">
        <v>195</v>
      </c>
      <c r="AW9" s="13">
        <v>1</v>
      </c>
      <c r="AX9" s="9" t="s">
        <v>209</v>
      </c>
      <c r="AY9" s="10" t="s">
        <v>200</v>
      </c>
      <c r="AZ9" s="10" t="s">
        <v>193</v>
      </c>
      <c r="BA9" s="3">
        <v>46316</v>
      </c>
      <c r="BB9" s="11" t="s">
        <v>176</v>
      </c>
      <c r="BC9" s="8"/>
    </row>
    <row r="10" spans="1:55" ht="15" customHeight="1" x14ac:dyDescent="0.25">
      <c r="A10" s="13">
        <v>2026</v>
      </c>
      <c r="B10" s="3">
        <v>46266</v>
      </c>
      <c r="C10" s="3">
        <v>46295</v>
      </c>
      <c r="D10" s="13" t="s">
        <v>127</v>
      </c>
      <c r="E10" s="13" t="s">
        <v>129</v>
      </c>
      <c r="F10" s="13" t="s">
        <v>181</v>
      </c>
      <c r="G10" s="13" t="s">
        <v>176</v>
      </c>
      <c r="H10" s="13" t="s">
        <v>133</v>
      </c>
      <c r="I10" s="13" t="s">
        <v>134</v>
      </c>
      <c r="J10" s="13" t="s">
        <v>176</v>
      </c>
      <c r="K10" s="13" t="s">
        <v>210</v>
      </c>
      <c r="L10" s="13" t="s">
        <v>176</v>
      </c>
      <c r="M10" s="18" t="s">
        <v>211</v>
      </c>
      <c r="N10" s="13" t="s">
        <v>212</v>
      </c>
      <c r="O10" s="3">
        <v>46266</v>
      </c>
      <c r="P10" s="3">
        <v>46295</v>
      </c>
      <c r="Q10" s="13" t="s">
        <v>212</v>
      </c>
      <c r="R10" s="13"/>
      <c r="S10" s="13" t="s">
        <v>176</v>
      </c>
      <c r="T10" s="6" t="s">
        <v>213</v>
      </c>
      <c r="U10" s="13" t="s">
        <v>176</v>
      </c>
      <c r="V10" s="13" t="s">
        <v>176</v>
      </c>
      <c r="W10" s="13" t="s">
        <v>176</v>
      </c>
      <c r="X10" s="13" t="s">
        <v>176</v>
      </c>
      <c r="Y10" s="13" t="s">
        <v>176</v>
      </c>
      <c r="Z10" s="13" t="s">
        <v>176</v>
      </c>
      <c r="AA10" s="13" t="s">
        <v>176</v>
      </c>
      <c r="AB10" s="13"/>
      <c r="AC10" s="6" t="s">
        <v>213</v>
      </c>
      <c r="AD10" s="6" t="s">
        <v>213</v>
      </c>
      <c r="AE10" s="13" t="s">
        <v>176</v>
      </c>
      <c r="AF10" s="13" t="s">
        <v>134</v>
      </c>
      <c r="AG10" s="13" t="s">
        <v>176</v>
      </c>
      <c r="AH10" s="13" t="s">
        <v>135</v>
      </c>
      <c r="AI10" s="13" t="s">
        <v>212</v>
      </c>
      <c r="AJ10" s="13" t="s">
        <v>176</v>
      </c>
      <c r="AK10" s="13" t="s">
        <v>212</v>
      </c>
      <c r="AL10" s="13" t="s">
        <v>212</v>
      </c>
      <c r="AM10" s="13" t="s">
        <v>212</v>
      </c>
      <c r="AN10" s="13" t="s">
        <v>212</v>
      </c>
      <c r="AO10" s="6" t="s">
        <v>213</v>
      </c>
      <c r="AP10" s="13" t="s">
        <v>212</v>
      </c>
      <c r="AQ10" s="13" t="s">
        <v>212</v>
      </c>
      <c r="AR10" s="13" t="s">
        <v>212</v>
      </c>
      <c r="AS10" s="13" t="s">
        <v>212</v>
      </c>
      <c r="AT10" s="13" t="s">
        <v>212</v>
      </c>
      <c r="AU10" s="13" t="s">
        <v>212</v>
      </c>
      <c r="AV10" s="5" t="s">
        <v>213</v>
      </c>
      <c r="AW10" s="13" t="s">
        <v>212</v>
      </c>
      <c r="AX10" s="11" t="s">
        <v>213</v>
      </c>
      <c r="AY10" s="11" t="s">
        <v>213</v>
      </c>
      <c r="AZ10" s="13" t="s">
        <v>214</v>
      </c>
      <c r="BA10" s="3">
        <v>46318</v>
      </c>
      <c r="BB10" s="13" t="s">
        <v>215</v>
      </c>
      <c r="BC10" s="8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13:I199 I8:I10">
      <formula1>Hidden_48</formula1>
    </dataValidation>
    <dataValidation type="list" allowBlank="1" showErrorMessage="1" sqref="N13:N199 N8:N9">
      <formula1>Hidden_513</formula1>
    </dataValidation>
    <dataValidation type="list" allowBlank="1" showErrorMessage="1" sqref="AS13:AS199 AS8:AS9 AF10">
      <formula1>Hidden_644</formula1>
    </dataValidation>
    <dataValidation type="list" allowBlank="1" showErrorMessage="1" sqref="AU8:AU9 AU11:AU199 AH10">
      <formula1>Hidden_746</formula1>
    </dataValidation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H8:H9 H11:H199">
      <formula1>Hidden_37</formula1>
    </dataValidation>
    <dataValidation type="list" allowBlank="1" showErrorMessage="1" sqref="H10">
      <formula1>o</formula1>
    </dataValidation>
  </dataValidations>
  <hyperlinks>
    <hyperlink ref="M8" r:id="rId1"/>
    <hyperlink ref="T8" r:id="rId2"/>
    <hyperlink ref="AX8" r:id="rId3"/>
    <hyperlink ref="AY8" r:id="rId4"/>
    <hyperlink ref="AV8" r:id="rId5"/>
    <hyperlink ref="AC8" r:id="rId6"/>
    <hyperlink ref="AD8" r:id="rId7"/>
    <hyperlink ref="AO8" r:id="rId8"/>
    <hyperlink ref="M10" r:id="rId9"/>
    <hyperlink ref="T10" r:id="rId10"/>
    <hyperlink ref="AC10" r:id="rId11"/>
    <hyperlink ref="AD10" r:id="rId12"/>
    <hyperlink ref="AO10" r:id="rId13"/>
    <hyperlink ref="AV10" r:id="rId14"/>
    <hyperlink ref="AX10" r:id="rId15"/>
    <hyperlink ref="AY10" r:id="rId16"/>
  </hyperlinks>
  <pageMargins left="0.7" right="0.7" top="0.75" bottom="0.75" header="0.3" footer="0.3"/>
  <pageSetup paperSize="9"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3" workbookViewId="0">
      <selection activeCell="D23" sqref="D23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="112" zoomScaleNormal="112"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181</v>
      </c>
      <c r="C4" t="s">
        <v>176</v>
      </c>
      <c r="D4" t="s">
        <v>179</v>
      </c>
      <c r="E4">
        <v>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C3" workbookViewId="0">
      <selection activeCell="I21" sqref="I21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42578125" bestFit="1" customWidth="1"/>
    <col min="6" max="6" width="23.28515625" bestFit="1" customWidth="1"/>
    <col min="7" max="7" width="26.28515625" bestFit="1" customWidth="1"/>
    <col min="8" max="8" width="12.42578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181</v>
      </c>
      <c r="C4" s="12" t="s">
        <v>181</v>
      </c>
      <c r="D4" s="12" t="s">
        <v>181</v>
      </c>
      <c r="E4" s="12" t="s">
        <v>181</v>
      </c>
      <c r="F4" s="12" t="s">
        <v>181</v>
      </c>
      <c r="G4" s="12" t="s">
        <v>181</v>
      </c>
      <c r="H4" s="12" t="s">
        <v>181</v>
      </c>
      <c r="I4" t="s">
        <v>181</v>
      </c>
    </row>
  </sheetData>
  <dataValidations count="1">
    <dataValidation type="list" allowBlank="1" showErrorMessage="1" sqref="F5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zoomScaleNormal="100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30" x14ac:dyDescent="0.25">
      <c r="A4">
        <v>1</v>
      </c>
      <c r="B4" s="5" t="s">
        <v>189</v>
      </c>
      <c r="C4" s="6" t="s">
        <v>189</v>
      </c>
      <c r="D4" s="3" t="s">
        <v>181</v>
      </c>
    </row>
    <row r="5" spans="1:4" x14ac:dyDescent="0.25">
      <c r="B5" s="6"/>
      <c r="C5" s="6"/>
      <c r="D5" s="3"/>
    </row>
  </sheetData>
  <hyperlinks>
    <hyperlink ref="B4" r:id="rId1"/>
    <hyperlink ref="C4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2024-03-21T18:06:49Z</dcterms:created>
  <dcterms:modified xsi:type="dcterms:W3CDTF">2026-10-24T01:54:35Z</dcterms:modified>
</cp:coreProperties>
</file>