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<sst xmlns="http://schemas.openxmlformats.org/spreadsheetml/2006/main" count="123" uniqueCount="95">
  <si>
    <t>56179</t>
  </si>
  <si>
    <t>TÍTULO</t>
  </si>
  <si>
    <t>NOMBRE CORTO</t>
  </si>
  <si>
    <t>Resultados de auditorías realizadas</t>
  </si>
  <si>
    <t>LTAIPSLP84XXX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</si>
  <si>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</si>
  <si>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</si>
  <si>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</si>
  <si>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</si>
  <si>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</si>
  <si>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</si>
  <si>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</si>
  <si>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</si>
  <si>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</si>
  <si>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</si>
  <si>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</si>
  <si>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</si>
  <si>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</si>
  <si>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</si>
  <si>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</si>
  <si>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</si>
  <si>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</si>
  <si>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</si>
  <si>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</si>
  <si>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</si>
  <si>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</si>
  <si>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</si>
  <si>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</si>
  <si>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</si>
  <si>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</si>
  <si>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</si>
  <si>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</si>
  <si>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</si>
  <si>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</si>
  <si>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</si>
  <si>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</si>
  <si>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</si>
  <si>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</si>
  <si>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</si>
  <si>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</si>
  <si>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</si>
  <si>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</si>
  <si>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</si>
  <si>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</si>
  <si>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</si>
  <si>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</si>
  <si>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</si>
  <si>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Periodo auditado</t>
  </si>
  <si>
    <t>Tipo de auditoría</t>
  </si>
  <si>
    <t>Fundamentos legales</t>
  </si>
  <si>
    <t>Hipervínculo a las recomendaciones hechas</t>
  </si>
  <si>
    <t>Total de solventaciones y/o aclaraciones realizadas</t>
  </si>
  <si>
    <t>Total de acciones por solventar</t>
  </si>
  <si>
    <t>Hipervínculo al Programa anual de auditorías</t>
  </si>
  <si>
    <t>Nota</t>
  </si>
  <si>
    <t>Auditoría interna</t>
  </si>
  <si>
    <t>Auditoría externa</t>
  </si>
  <si>
    <t>Hombre</t>
  </si>
  <si>
    <t>Mujer</t>
  </si>
  <si>
    <t>Recursos Financieros</t>
  </si>
  <si>
    <t>Hipervínculo al informe sobre las aclaraciones realizadas por el sujeto obligado  en su caso</t>
  </si>
  <si>
    <t>Numero de auditoría</t>
  </si>
  <si>
    <t>Numero o folio que identifique el oficio o documento de apertura</t>
  </si>
  <si>
    <t>Nombre de la persona servidora publica y/o área del sujeto obligado responsable o encargada de recibir los resultados</t>
  </si>
  <si>
    <t>DESCRIPCIoN</t>
  </si>
  <si>
    <t xml:space="preserve">La informacion correspondiente a los resultados de las auditorías internas y externas realizadas a su ejercicio presupuestal  así como los hallazgos  observaciones  conclusiones  recomendaciones  dictámenes o documentos correspondientes  entregados por la instancia que las haya realizado y  en su caso  el seguimiento a cada una de ellas </t>
  </si>
  <si>
    <t>organo que realizo la revision o auditoría</t>
  </si>
  <si>
    <t>Numero del oficio de solicitud de informacion</t>
  </si>
  <si>
    <t>Numero de oficio de solicitud de informacion adicional</t>
  </si>
  <si>
    <t>Rubros sujetos a revision</t>
  </si>
  <si>
    <t>Numero de oficio de notificacion de resultados</t>
  </si>
  <si>
    <t>Hipervínculo al oficio o documento de notificacion de resultados</t>
  </si>
  <si>
    <t>Por rubro sujeto a revision  especificar hallazgos</t>
  </si>
  <si>
    <t>Hipervínculos a los informes finales  de revision y/o dictamen</t>
  </si>
  <si>
    <t>Tipo de accion determinada por el organo fiscalizador</t>
  </si>
  <si>
    <t>Fecha de actualizacion</t>
  </si>
  <si>
    <t xml:space="preserve">Ejercicio s  auditado s </t>
  </si>
  <si>
    <t xml:space="preserve">Rubro  catálogo </t>
  </si>
  <si>
    <t>Objetivo s  de la realizacion de la auditoría</t>
  </si>
  <si>
    <t>Área s  responsable s  que genera n   posee n   publica n  y actualizan la informacion</t>
  </si>
  <si>
    <t xml:space="preserve">ESTE CRITERIO APLICA A PARTIR DEL 01/04/2023  &gt; Sexo  catálogo </t>
  </si>
  <si>
    <t>RENE CONTRERAS FLORES</t>
  </si>
  <si>
    <t>24 2023</t>
  </si>
  <si>
    <t>IFSE</t>
  </si>
  <si>
    <t xml:space="preserve">145 2024 </t>
  </si>
  <si>
    <t>146 2024</t>
  </si>
  <si>
    <t>REVISION DE INGRESOS PROPIOS</t>
  </si>
  <si>
    <t>INGRESOS Y EGRESOS</t>
  </si>
  <si>
    <t>Con fundamento en lo dispuestoen los artículos 113 primer parrafo 116 fraccion II parrafo sexto y 134 de la Constitucion Politica de los Estados Unidos Mexicanos 53 54 57 fraccion XII y 135 de la Constitucion Politica del Estado de San Luis Potosi 15 fraccion VII de la Ley Organica del Poder Legislativo del Estado de San luis Potosi 1 4 fraccion 1 5 6 8 10 12 fracciones I VI VII VII IX X XI XII XIV XXII XXV XXVI XXVII XXVIII XXIX 14 15 16 18 22 23 24 25 26 27 28 81 fracciones I XIII y XIV 103 y 104 de la Ley de Fiscalizacion Superior del Estado de San Luis Potosi</t>
  </si>
  <si>
    <t>281 2025</t>
  </si>
  <si>
    <t>6 resultados 3 se solventaron y 3 generaron 3 Promociones de Responsabilidad Administrativa Sancionatoria</t>
  </si>
  <si>
    <t>Segun lo dispuesto en los articulos 21 fracciones I y II 39 40 41 fraccion IV y 43 de la Ley de Fiscalizacion Superior del Estado de San Luis Potosi se procedera con la promocion de las acciones conducentes ante las autoridades correspondientes</t>
  </si>
  <si>
    <t>Financiera y de cumplimento</t>
  </si>
  <si>
    <t xml:space="preserve">https://temazcalli.gob.mx/transparencia/RF/281%202025%20Notificacion%20cedula%20final%20de%20observaciones%202023.pdf </t>
  </si>
  <si>
    <t>https://www.aseslp.gob.mx/PaginaWebDocs/Conocenos/MarcoNormativo/Manuales/IFSEPROGRAMAANUALDEAUDITORIAS2025PARALAFISCALIZACIONSUPERIODELASCUENTASPUBLICAS202514-MAR-2025.pdf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</si>
</sst>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RF/281%202025%20Notificacion%20cedula%20final%20de%20observaciones%202023.pdf" TargetMode="External"/><Relationship Id="rId2" Type="http://schemas.openxmlformats.org/officeDocument/2006/relationships/hyperlink" Target="https://temazcalli.gob.mx/transparencia/RF/281%202025%20Notificacion%20cedula%20final%20de%20observaciones%202023.pdf" TargetMode="External"/><Relationship Id="rId1" Type="http://schemas.openxmlformats.org/officeDocument/2006/relationships/hyperlink" Target="https://temazcalli.gob.mx/transparencia/RF/281%202025%20Notificacion%20cedula%20final%20de%20observaciones%20202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mazcalli.gob.mx/transparencia/RF/281%202025%20Notificacion%20cedula%20final%20de%20observaciones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A2" workbookViewId="0">
      <selection activeCell="AE16" sqref="A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64</v>
      </c>
      <c r="H2" s="9"/>
      <c r="I2" s="9"/>
    </row>
    <row r="3" spans="1:30" x14ac:dyDescent="0.25">
      <c r="A3" s="10" t="s">
        <v>3</v>
      </c>
      <c r="B3" s="9"/>
      <c r="C3" s="9"/>
      <c r="D3" s="10" t="s">
        <v>4</v>
      </c>
      <c r="E3" s="9"/>
      <c r="F3" s="9"/>
      <c r="G3" s="10" t="s">
        <v>65</v>
      </c>
      <c r="H3" s="9"/>
      <c r="I3" s="9"/>
    </row>
    <row r="4" spans="1:30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7</v>
      </c>
      <c r="G4" t="s">
        <v>5</v>
      </c>
      <c r="H4" t="s">
        <v>5</v>
      </c>
      <c r="I4" t="s">
        <v>5</v>
      </c>
      <c r="J4" t="s">
        <v>5</v>
      </c>
      <c r="K4" t="s">
        <v>5</v>
      </c>
      <c r="L4" t="s">
        <v>5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9</v>
      </c>
      <c r="U4" t="s">
        <v>8</v>
      </c>
      <c r="V4" t="s">
        <v>5</v>
      </c>
      <c r="W4" t="s">
        <v>7</v>
      </c>
      <c r="X4" t="s">
        <v>10</v>
      </c>
      <c r="Y4" t="s">
        <v>9</v>
      </c>
      <c r="Z4" t="s">
        <v>10</v>
      </c>
      <c r="AA4" t="s">
        <v>9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76</v>
      </c>
      <c r="E7" s="1" t="s">
        <v>47</v>
      </c>
      <c r="F7" s="1" t="s">
        <v>77</v>
      </c>
      <c r="G7" s="1" t="s">
        <v>48</v>
      </c>
      <c r="H7" s="1" t="s">
        <v>61</v>
      </c>
      <c r="I7" s="1" t="s">
        <v>66</v>
      </c>
      <c r="J7" s="1" t="s">
        <v>62</v>
      </c>
      <c r="K7" s="1" t="s">
        <v>67</v>
      </c>
      <c r="L7" s="1" t="s">
        <v>68</v>
      </c>
      <c r="M7" s="1" t="s">
        <v>78</v>
      </c>
      <c r="N7" s="1" t="s">
        <v>69</v>
      </c>
      <c r="O7" s="1" t="s">
        <v>49</v>
      </c>
      <c r="P7" s="1" t="s">
        <v>70</v>
      </c>
      <c r="Q7" s="1" t="s">
        <v>71</v>
      </c>
      <c r="R7" s="1" t="s">
        <v>72</v>
      </c>
      <c r="S7" s="1" t="s">
        <v>50</v>
      </c>
      <c r="T7" s="1" t="s">
        <v>73</v>
      </c>
      <c r="U7" s="1" t="s">
        <v>74</v>
      </c>
      <c r="V7" s="1" t="s">
        <v>63</v>
      </c>
      <c r="W7" s="1" t="s">
        <v>80</v>
      </c>
      <c r="X7" s="1" t="s">
        <v>51</v>
      </c>
      <c r="Y7" s="1" t="s">
        <v>60</v>
      </c>
      <c r="Z7" s="1" t="s">
        <v>52</v>
      </c>
      <c r="AA7" s="1" t="s">
        <v>53</v>
      </c>
      <c r="AB7" s="1" t="s">
        <v>79</v>
      </c>
      <c r="AC7" s="1" t="s">
        <v>75</v>
      </c>
      <c r="AD7" s="1" t="s">
        <v>54</v>
      </c>
    </row>
    <row r="8" spans="1:30" x14ac:dyDescent="0.25">
      <c r="A8">
        <v>2026</v>
      </c>
      <c r="B8" s="3">
        <v>46143</v>
      </c>
      <c r="C8" s="3">
        <v>46173</v>
      </c>
      <c r="D8">
        <v>2023</v>
      </c>
      <c r="E8">
        <v>2023</v>
      </c>
      <c r="F8" t="s">
        <v>56</v>
      </c>
      <c r="G8" t="s">
        <v>92</v>
      </c>
      <c r="H8" t="s">
        <v>82</v>
      </c>
      <c r="I8" t="s">
        <v>83</v>
      </c>
      <c r="J8" t="s">
        <v>84</v>
      </c>
      <c r="K8" t="s">
        <v>85</v>
      </c>
      <c r="L8" t="s">
        <v>85</v>
      </c>
      <c r="M8" t="s">
        <v>86</v>
      </c>
      <c r="N8" t="s">
        <v>87</v>
      </c>
      <c r="O8" s="5" t="s">
        <v>88</v>
      </c>
      <c r="P8" t="s">
        <v>89</v>
      </c>
      <c r="Q8" s="6" t="s">
        <v>93</v>
      </c>
      <c r="R8" t="s">
        <v>90</v>
      </c>
      <c r="S8" s="6" t="s">
        <v>93</v>
      </c>
      <c r="T8" s="6" t="s">
        <v>93</v>
      </c>
      <c r="U8" t="s">
        <v>91</v>
      </c>
      <c r="V8" t="s">
        <v>81</v>
      </c>
      <c r="W8" t="s">
        <v>57</v>
      </c>
      <c r="X8">
        <v>2</v>
      </c>
      <c r="Y8" s="6" t="s">
        <v>93</v>
      </c>
      <c r="Z8">
        <v>0</v>
      </c>
      <c r="AA8" s="2" t="s">
        <v>94</v>
      </c>
      <c r="AB8" s="4" t="s">
        <v>59</v>
      </c>
      <c r="AC8" s="3">
        <v>46181</v>
      </c>
    </row>
    <row r="10" spans="1:30" x14ac:dyDescent="0.25">
      <c r="AA10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>
      <formula1>Hidden_15</formula1>
    </dataValidation>
    <dataValidation type="list" allowBlank="1" showErrorMessage="1" sqref="W8:W200">
      <formula1>Hidden_222</formula1>
    </dataValidation>
  </dataValidations>
  <hyperlinks>
    <hyperlink ref="Q8" r:id="rId1" display="https://temazcalli.gob.mx/transparencia/RF/281 2025 Notificacion cedula final de observaciones 2023.pdf"/>
    <hyperlink ref="T8" r:id="rId2" display="https://temazcalli.gob.mx/transparencia/RF/281 2025 Notificacion cedula final de observaciones 2023.pdf"/>
    <hyperlink ref="Y8" r:id="rId3" display="https://temazcalli.gob.mx/transparencia/RF/281 2025 Notificacion cedula final de observaciones 2023.pdf"/>
    <hyperlink ref="S8" r:id="rId4" display="https://temazcalli.gob.mx/transparencia/RF/281 2025 Notificacion cedula final de observaciones 2023.pdf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2024-07-10T16:01:15Z</dcterms:created>
  <dcterms:modified xsi:type="dcterms:W3CDTF">2026-06-08T17:07:42Z</dcterms:modified>
</cp:coreProperties>
</file>