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9 Septiembre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Formatos'!$A$7:$W$55</definedName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<sst xmlns="http://schemas.openxmlformats.org/spreadsheetml/2006/main" count="561" uniqueCount="251">
  <si>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</si>
  <si>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</si>
  <si>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</si>
  <si>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</si>
  <si>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</si>
  <si>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</si>
  <si>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</si>
  <si>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</si>
  <si>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</si>
  <si>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</si>
  <si>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</si>
  <si>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</si>
  <si>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</si>
  <si>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</si>
  <si>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</si>
  <si>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</si>
  <si>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</si>
  <si>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</si>
  <si>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</si>
  <si>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</si>
  <si>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</si>
  <si>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</si>
  <si>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</si>
  <si>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</si>
  <si>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</si>
  <si>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</si>
  <si>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</si>
  <si>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</si>
  <si>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</si>
  <si>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</si>
  <si>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</si>
  <si>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</si>
  <si>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</si>
  <si>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</si>
  <si>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</si>
  <si>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</si>
  <si>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</si>
  <si>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</si>
  <si>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</si>
  <si>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</si>
  <si>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</si>
  <si>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</si>
  <si>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</si>
  <si>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</si>
  <si>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</si>
  <si>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</si>
  <si>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</si>
  <si>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</si>
  <si>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</si>
  <si>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</si>
  <si>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</si>
  <si>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</si>
  <si>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</si>
  <si>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</si>
  <si>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</si>
  <si>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</si>
  <si>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</si>
  <si>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</si>
  <si>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</si>
  <si>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</si>
  <si>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</si>
  <si>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</si>
  <si>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</si>
  <si>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</si>
  <si>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</si>
  <si>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</si>
  <si>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Hernández</t>
  </si>
  <si>
    <t>López</t>
  </si>
  <si>
    <t>Rangel</t>
  </si>
  <si>
    <t>Rodríguez</t>
  </si>
  <si>
    <t>Romero</t>
  </si>
  <si>
    <t>Servicios de asesoría</t>
  </si>
  <si>
    <t>http://www.cegaipslp.org.mx/HV2024.nsf/nombre_de_la_vista/2B8AD4815276918C06258AF6006510A8/$File/Ley_de_Presupuesto_y_Responsabilidad_Hacendaria_30_Marzo_2017.pdf</t>
  </si>
  <si>
    <t>Dirección Administrativa - Recursos Humanos</t>
  </si>
  <si>
    <t>No se generó información</t>
  </si>
  <si>
    <t>Medina</t>
  </si>
  <si>
    <t>Gonzalez</t>
  </si>
  <si>
    <t>Palomo</t>
  </si>
  <si>
    <t>Gabriel Edgardo</t>
  </si>
  <si>
    <t>Gasca</t>
  </si>
  <si>
    <t>Gutierrez</t>
  </si>
  <si>
    <t>Kevin</t>
  </si>
  <si>
    <t>Montoya</t>
  </si>
  <si>
    <t>Mariana</t>
  </si>
  <si>
    <t>Azuara</t>
  </si>
  <si>
    <t>Ochoa</t>
  </si>
  <si>
    <t>Brenda Alejandra</t>
  </si>
  <si>
    <t>Navarro</t>
  </si>
  <si>
    <t>Rosa María</t>
  </si>
  <si>
    <t>Méndez</t>
  </si>
  <si>
    <t>Tania Yaine</t>
  </si>
  <si>
    <t>Juárez</t>
  </si>
  <si>
    <t>Urbieta</t>
  </si>
  <si>
    <t>Pedro Damian</t>
  </si>
  <si>
    <t>Martinez</t>
  </si>
  <si>
    <t>Valdez</t>
  </si>
  <si>
    <t>Morales</t>
  </si>
  <si>
    <t>Silvana</t>
  </si>
  <si>
    <t>Josue Benjamín</t>
  </si>
  <si>
    <t>Arana</t>
  </si>
  <si>
    <t>Juan Hipolito</t>
  </si>
  <si>
    <t>Torres</t>
  </si>
  <si>
    <t>Diaz</t>
  </si>
  <si>
    <t>Javier Armando</t>
  </si>
  <si>
    <t>Cisneros</t>
  </si>
  <si>
    <t>Ana Rosa</t>
  </si>
  <si>
    <t>Bravo</t>
  </si>
  <si>
    <t>Carrizales</t>
  </si>
  <si>
    <t>Alberto Armando</t>
  </si>
  <si>
    <t>Ayala</t>
  </si>
  <si>
    <t>Flores</t>
  </si>
  <si>
    <t>Alejandro</t>
  </si>
  <si>
    <t>Cardona</t>
  </si>
  <si>
    <t>Alexa Danee</t>
  </si>
  <si>
    <t>Del Angel</t>
  </si>
  <si>
    <t>Galassi</t>
  </si>
  <si>
    <t>Andrea Fernanda</t>
  </si>
  <si>
    <t>Alvarado</t>
  </si>
  <si>
    <t>Fernández</t>
  </si>
  <si>
    <t>Santos</t>
  </si>
  <si>
    <t>Angel</t>
  </si>
  <si>
    <t>Solache</t>
  </si>
  <si>
    <t>Angel de Jesús</t>
  </si>
  <si>
    <t>Ceballos</t>
  </si>
  <si>
    <t>Galván</t>
  </si>
  <si>
    <t>Brayan</t>
  </si>
  <si>
    <t>Shimizu</t>
  </si>
  <si>
    <t>Loera</t>
  </si>
  <si>
    <t>Carla Elizabeth</t>
  </si>
  <si>
    <t>Benitez</t>
  </si>
  <si>
    <t>Ruiz</t>
  </si>
  <si>
    <t>Carlos</t>
  </si>
  <si>
    <t>González</t>
  </si>
  <si>
    <t>Vazquez</t>
  </si>
  <si>
    <t>David Irak</t>
  </si>
  <si>
    <t>Gomez</t>
  </si>
  <si>
    <t>Padilla</t>
  </si>
  <si>
    <t>Fernando Manuel</t>
  </si>
  <si>
    <t>Gallegos</t>
  </si>
  <si>
    <t>Garcia</t>
  </si>
  <si>
    <t>Francisco David</t>
  </si>
  <si>
    <t>Cerda</t>
  </si>
  <si>
    <t>Sánchez</t>
  </si>
  <si>
    <t>Gerardo</t>
  </si>
  <si>
    <t>Vicencio</t>
  </si>
  <si>
    <t>Reyes</t>
  </si>
  <si>
    <t>Gustavo Adolfo</t>
  </si>
  <si>
    <t>Figueroa</t>
  </si>
  <si>
    <t>Garza</t>
  </si>
  <si>
    <t>Ivan</t>
  </si>
  <si>
    <t>Ramírez</t>
  </si>
  <si>
    <t>Pérez</t>
  </si>
  <si>
    <t>Jacqueline</t>
  </si>
  <si>
    <t>Piña</t>
  </si>
  <si>
    <t>Camacho</t>
  </si>
  <si>
    <t>Jaime Raúl</t>
  </si>
  <si>
    <t>Narváez</t>
  </si>
  <si>
    <t>Castañeda</t>
  </si>
  <si>
    <t>Javier</t>
  </si>
  <si>
    <t>Álvarez</t>
  </si>
  <si>
    <t>Charqueño</t>
  </si>
  <si>
    <t>Joel Ramón</t>
  </si>
  <si>
    <t>Arriaga</t>
  </si>
  <si>
    <t>José Diego</t>
  </si>
  <si>
    <t>Contreras</t>
  </si>
  <si>
    <t>Arreola</t>
  </si>
  <si>
    <t>Laura Deyanira</t>
  </si>
  <si>
    <t>Esquivel</t>
  </si>
  <si>
    <t>Luis Angel</t>
  </si>
  <si>
    <t>Baez</t>
  </si>
  <si>
    <t>Luis Antonio</t>
  </si>
  <si>
    <t>Fraga</t>
  </si>
  <si>
    <t>María Guadalupe</t>
  </si>
  <si>
    <t>Balderas</t>
  </si>
  <si>
    <t>Mario</t>
  </si>
  <si>
    <t>Quistian</t>
  </si>
  <si>
    <t>Pedro Emmanuel</t>
  </si>
  <si>
    <t>Gómez</t>
  </si>
  <si>
    <t>Gaytán</t>
  </si>
  <si>
    <t>Pedro Samuel</t>
  </si>
  <si>
    <t>Silva</t>
  </si>
  <si>
    <t>Rafael Marco Antonio</t>
  </si>
  <si>
    <t>Yañez</t>
  </si>
  <si>
    <t>Ricardo</t>
  </si>
  <si>
    <t>Duarte</t>
  </si>
  <si>
    <t>Murillo</t>
  </si>
  <si>
    <t>Roberto Carlos</t>
  </si>
  <si>
    <t>Delgado</t>
  </si>
  <si>
    <t>de León</t>
  </si>
  <si>
    <t>Silvia Irene</t>
  </si>
  <si>
    <t>Segovia</t>
  </si>
  <si>
    <t>Yazmin</t>
  </si>
  <si>
    <t>Alfaro</t>
  </si>
  <si>
    <t>Castro</t>
  </si>
  <si>
    <t>Marco Antonio</t>
  </si>
  <si>
    <t>Mata</t>
  </si>
  <si>
    <t>Ivan Alejandro</t>
  </si>
  <si>
    <t>Angeles Itzel</t>
  </si>
  <si>
    <t>Govea</t>
  </si>
  <si>
    <t>Loredo</t>
  </si>
  <si>
    <t>Mario Alberto</t>
  </si>
  <si>
    <t>Sustaita</t>
  </si>
  <si>
    <t>Duran</t>
  </si>
  <si>
    <t>http://www.cegaipslp.org.mx/HV2026.nsf/nombre_de_la_vista/3132A8B3ED90118A06258E43005A080F/$File/91804vp_opt.pdf</t>
  </si>
  <si>
    <t>http://www.cegaipslp.org.mx/HV2026.nsf/nombre_de_la_vista/D8160786ED16806806258E43005A2590/$File/91805vp_opt.pdf</t>
  </si>
  <si>
    <t>http://www.cegaipslp.org.mx/HV2026.nsf/nombre_de_la_vista/8A35C0B1ACDCF1D506258E43005A36A9/$File/91806vp_opt.pdf</t>
  </si>
  <si>
    <t>http://www.cegaipslp.org.mx/HV2026.nsf/nombre_de_la_vista/3A97F2DF1A97320806258E43005A5123/$File/91808vp_opt.pdf</t>
  </si>
  <si>
    <t>http://www.cegaipslp.org.mx/HV2026.nsf/nombre_de_la_vista/445C8F0E8A9C6B1A06258E43005F0C95/$File/91809vp_opt.pdf</t>
  </si>
  <si>
    <t>http://www.cegaipslp.org.mx/HV2026.nsf/nombre_de_la_vista/FE55B38FBF457B7A06258E43005F2E81/$File/91810vp_opt.pdf</t>
  </si>
  <si>
    <t>http://www.cegaipslp.org.mx/HV2026.nsf/nombre_de_la_vista/8C33790ADDF44A9806258E43005F5266/$File/91813vp_opt.pdf</t>
  </si>
  <si>
    <t>http://www.cegaipslp.org.mx/HV2026.nsf/nombre_de_la_vista/4A042496B664FAF906258E43005F5AF0/$File/91814vp_opt.pdf</t>
  </si>
  <si>
    <t>http://www.cegaipslp.org.mx/HV2026.nsf/nombre_de_la_vista/359D8FF0BBEED58006258E43005F652E/$File/91815vp_opt.pdf</t>
  </si>
  <si>
    <t>http://www.cegaipslp.org.mx/HV2026.nsf/nombre_de_la_vista/28BD06DA302B792E06258E43005F6E5B/$File/91816vp_opt.pdf</t>
  </si>
  <si>
    <t>http://www.cegaipslp.org.mx/HV2026.nsf/nombre_de_la_vista/8E4A017CF652797F06258E43005FA248/$File/91817vp_opt.pdf</t>
  </si>
  <si>
    <t>http://www.cegaipslp.org.mx/HV2026.nsf/nombre_de_la_vista/26C23F344B29179006258E43005FAAFC/$File/91818vp_opt.pdf</t>
  </si>
  <si>
    <t>http://www.cegaipslp.org.mx/HV2026.nsf/nombre_de_la_vista/5C76AD4BED2F76B206258E43005FC320/$File/91819vp_opt.pdf</t>
  </si>
  <si>
    <t>http://www.cegaipslp.org.mx/HV2026.nsf/nombre_de_la_vista/C5C1A86C3440AB9206258E43005FCE8D/$File/91820vp_opt.pdf</t>
  </si>
  <si>
    <t>http://www.cegaipslp.org.mx/HV2026.nsf/nombre_de_la_vista/E1AE95D9FCF060E706258E43005FD7F7/$File/91821vp_opt.pdf</t>
  </si>
  <si>
    <t>http://www.cegaipslp.org.mx/HV2026.nsf/nombre_de_la_vista/B928F92EAC854BB206258E4300600578/$File/91825vp_opt.pdf</t>
  </si>
  <si>
    <t>http://www.cegaipslp.org.mx/HV2026.nsf/nombre_de_la_vista/89B69F51648CFAA606258E4300600E50/$File/91826vp_opt.pdf</t>
  </si>
  <si>
    <t>http://www.cegaipslp.org.mx/HV2026.nsf/nombre_de_la_vista/A5FC2BDE5BBE6A2106258E43006019AF/$File/91827vp_opt.pdf</t>
  </si>
  <si>
    <t>http://www.cegaipslp.org.mx/HV2026.nsf/nombre_de_la_vista/B86ADD0EF6C5213106258E4300602D82/$File/91829vp_opt.pdf</t>
  </si>
  <si>
    <t>http://www.cegaipslp.org.mx/HV2026.nsf/nombre_de_la_vista/E6492510AEB91F2706258E4300603590/$File/91831vp_opt.pdf</t>
  </si>
  <si>
    <t>http://www.cegaipslp.org.mx/HV2026.nsf/nombre_de_la_vista/08F12B66401990D406258E43006065C3/$File/91832vp_opt.pdf</t>
  </si>
  <si>
    <t>http://www.cegaipslp.org.mx/HV2026.nsf/nombre_de_la_vista/0FFC46A817E3980606258E4300606D82/$File/91835vp_opt.pdf</t>
  </si>
  <si>
    <t>http://www.cegaipslp.org.mx/HV2026.nsf/nombre_de_la_vista/28DF023D79D2286906258E43006077C8/$File/91836vp_opt.pdf</t>
  </si>
  <si>
    <t>http://www.cegaipslp.org.mx/HV2026.nsf/nombre_de_la_vista/7E24D2F0597F9AF506258E43006081A2/$File/91839vp_opt.pdf</t>
  </si>
  <si>
    <t>http://www.cegaipslp.org.mx/HV2026.nsf/nombre_de_la_vista/A256E8655E00D76306258E4300608B64/$File/91852vp_opt.pdf</t>
  </si>
  <si>
    <t>http://www.cegaipslp.org.mx/HV2026.nsf/nombre_de_la_vista/9809C0534BE258DC06258E430060AEAF/$File/91857vp_opt.pdf</t>
  </si>
  <si>
    <t>http://www.cegaipslp.org.mx/HV2026.nsf/nombre_de_la_vista/AB6FFDC0377C531F06258E430060B9F3/$File/91866vp_opt.pdf</t>
  </si>
  <si>
    <t>http://www.cegaipslp.org.mx/HV2026.nsf/nombre_de_la_vista/9F502F190925F5D406258E430060C5E3/$File/91867vp_opt.pdf</t>
  </si>
  <si>
    <t>http://www.cegaipslp.org.mx/HV2026.nsf/nombre_de_la_vista/8394A7B66415B04E06258E430060E4C7/$File/91868vp_opt.pdf</t>
  </si>
  <si>
    <t>http://www.cegaipslp.org.mx/HV2026.nsf/nombre_de_la_vista/380C917A6F1D97E706258E430060F789/$File/91870vp_opt.pdf</t>
  </si>
  <si>
    <t>http://www.cegaipslp.org.mx/HV2026.nsf/nombre_de_la_vista/F6E299CD2ACD85C906258E43006108FD/$File/91872vp_opt.pdf</t>
  </si>
  <si>
    <t>http://www.cegaipslp.org.mx/HV2026.nsf/nombre_de_la_vista/184F55E5D96E6E1A06258E43006292BC/$File/91874vp_opt.pdf</t>
  </si>
  <si>
    <t>http://www.cegaipslp.org.mx/HV2026.nsf/nombre_de_la_vista/F293EEFEDE4E2D1206258E4300629C22/$File/91876vp_opt.pdf</t>
  </si>
  <si>
    <t>http://www.cegaipslp.org.mx/HV2026.nsf/nombre_de_la_vista/77E22635665B365C06258E430062A499/$File/91879vp_opt.pdf</t>
  </si>
  <si>
    <t>http://www.cegaipslp.org.mx/HV2026.nsf/nombre_de_la_vista/1B57B2260625D7EB06258E430062AC45/$File/91892vp_opt.pdf</t>
  </si>
  <si>
    <t>http://www.cegaipslp.org.mx/HV2026.nsf/nombre_de_la_vista/FC840E50873A25AE06258E430062B42B/$File/91897vp_opt.pdf</t>
  </si>
  <si>
    <t>http://www.cegaipslp.org.mx/HV2026.nsf/nombre_de_la_vista/D25F17109C48499D06258E430062CD7E/$File/91898vp_opt.pdf</t>
  </si>
  <si>
    <t>http://www.cegaipslp.org.mx/HV2026.nsf/nombre_de_la_vista/8BB4C846EE2BC28106258E430062D696/$File/91900vp_opt.pdf</t>
  </si>
  <si>
    <t>http://www.cegaipslp.org.mx/HV2026.nsf/nombre_de_la_vista/87E11C44EE66543D06258E430062E80E/$File/91903vp_opt.pdf</t>
  </si>
  <si>
    <t>http://www.cegaipslp.org.mx/HV2026.nsf/nombre_de_la_vista/CE741B6D9EC4ECD606258E430062F170/$File/91914vp_opt.pdf</t>
  </si>
  <si>
    <t>http://www.cegaipslp.org.mx/HV2026.nsf/nombre_de_la_vista/F5741509DFDFFEBA06258E430062F9E8/$File/91918vp_opt.pdf</t>
  </si>
  <si>
    <t>http://www.cegaipslp.org.mx/HV2026.nsf/nombre_de_la_vista/EA51E80FE9B1C8F606258E4300630A05/$File/91919vp_opt.pdf</t>
  </si>
  <si>
    <t>http://www.cegaipslp.org.mx/HV2026.nsf/nombre_de_la_vista/1B3A0F4E3947FF8606258E4300631380/$File/91920vp_opt.pdf</t>
  </si>
  <si>
    <t>http://www.cegaipslp.org.mx/HV2026.nsf/nombre_de_la_vista/9D0B4E4AB0D9312306258E43006334A7/$File/91921vp_opt.pdf</t>
  </si>
  <si>
    <t>http://www.cegaipslp.org.mx/HV2026.nsf/nombre_de_la_vista/77C9F4FBB1A0575B06258E4300633D45/$File/91922vp_opt.pdf</t>
  </si>
  <si>
    <t>http://www.cegaipslp.org.mx/HV2026.nsf/nombre_de_la_vista/6A001A68C4F3E9F806258E43006345AA/$File/91923vp_opt.pdf</t>
  </si>
  <si>
    <t>http://www.cegaipslp.org.mx/HV2026.nsf/nombre_de_la_vista/6F93BB96D6980BA806258E4300634DF1/$File/91924vp_opt.pdf</t>
  </si>
  <si>
    <t>http://www.cegaipslp.org.mx/HV2026.nsf/nombre_de_la_vista/7AB62E177C37C02506258E43006358E8/$File/91925vp_opt.pdf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</si>
</sst>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5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0" fillId="0" borderId="0" xfId="0"/>
    <xf numFmtId="0" fontId="4" fillId="3" borderId="2" xfId="0" applyFont="1" applyFill="1" applyBorder="1" applyAlignment="1">
      <alignment horizontal="left" vertical="center"/>
    </xf>
    <xf numFmtId="0" fontId="4" fillId="3" borderId="2" xfId="2" applyNumberFormat="1" applyFont="1" applyFill="1" applyBorder="1" applyAlignment="1" applyProtection="1">
      <alignment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vertical="center"/>
    </xf>
    <xf numFmtId="0" fontId="4" fillId="0" borderId="2" xfId="0" applyFont="1" applyBorder="1"/>
    <xf numFmtId="0" fontId="4" fillId="3" borderId="3" xfId="0" applyFont="1" applyFill="1" applyBorder="1" applyAlignment="1">
      <alignment horizontal="left" vertical="center"/>
    </xf>
    <xf numFmtId="0" fontId="5" fillId="0" borderId="2" xfId="0" applyFont="1" applyBorder="1"/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2" applyNumberFormat="1" applyFont="1" applyFill="1" applyBorder="1" applyAlignment="1" applyProtection="1">
      <alignment vertical="center"/>
    </xf>
    <xf numFmtId="0" fontId="4" fillId="3" borderId="5" xfId="2" applyNumberFormat="1" applyFont="1" applyFill="1" applyBorder="1" applyAlignment="1" applyProtection="1">
      <alignment horizontal="center" vertical="center"/>
    </xf>
    <xf numFmtId="0" fontId="7" fillId="0" borderId="5" xfId="1" applyFont="1" applyBorder="1" applyAlignment="1" applyProtection="1">
      <alignment vertical="center"/>
    </xf>
    <xf numFmtId="0" fontId="4" fillId="0" borderId="5" xfId="0" applyFont="1" applyBorder="1"/>
    <xf numFmtId="0" fontId="5" fillId="0" borderId="3" xfId="0" applyFont="1" applyBorder="1"/>
    <xf numFmtId="0" fontId="4" fillId="3" borderId="6" xfId="0" applyFont="1" applyFill="1" applyBorder="1" applyAlignment="1">
      <alignment horizontal="left" vertical="center"/>
    </xf>
    <xf numFmtId="0" fontId="4" fillId="3" borderId="6" xfId="2" applyNumberFormat="1" applyFont="1" applyFill="1" applyBorder="1" applyAlignment="1" applyProtection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8" xfId="2" applyNumberFormat="1" applyFont="1" applyFill="1" applyBorder="1" applyAlignment="1" applyProtection="1">
      <alignment vertical="center"/>
    </xf>
    <xf numFmtId="0" fontId="4" fillId="3" borderId="8" xfId="2" applyNumberFormat="1" applyFont="1" applyFill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vertical="center"/>
    </xf>
    <xf numFmtId="0" fontId="4" fillId="0" borderId="8" xfId="0" applyFont="1" applyBorder="1"/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4" fillId="3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4" xfId="2" applyNumberFormat="1" applyFont="1" applyFill="1" applyBorder="1" applyAlignment="1" applyProtection="1">
      <alignment vertical="center"/>
    </xf>
    <xf numFmtId="0" fontId="4" fillId="3" borderId="4" xfId="2" applyNumberFormat="1" applyFont="1" applyFill="1" applyBorder="1" applyAlignment="1" applyProtection="1">
      <alignment horizontal="center" vertical="center"/>
    </xf>
    <xf numFmtId="0" fontId="7" fillId="0" borderId="4" xfId="1" applyFont="1" applyBorder="1" applyAlignment="1" applyProtection="1">
      <alignment vertical="center"/>
    </xf>
    <xf numFmtId="0" fontId="4" fillId="0" borderId="4" xfId="0" applyFont="1" applyBorder="1"/>
    <xf numFmtId="0" fontId="0" fillId="0" borderId="0" xfId="0"/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 applyProtection="1">
      <alignment horizontal="right" vertical="center"/>
    </xf>
    <xf numFmtId="0" fontId="7" fillId="0" borderId="5" xfId="1" applyFont="1" applyFill="1" applyBorder="1" applyAlignment="1" applyProtection="1">
      <alignment horizontal="right" vertical="center"/>
    </xf>
    <xf numFmtId="0" fontId="7" fillId="0" borderId="6" xfId="1" applyFont="1" applyFill="1" applyBorder="1" applyAlignment="1" applyProtection="1">
      <alignment horizontal="right" vertical="center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8" xfId="1" applyFont="1" applyFill="1" applyBorder="1" applyAlignment="1" applyProtection="1">
      <alignment horizontal="right" vertical="center"/>
    </xf>
    <xf numFmtId="0" fontId="7" fillId="3" borderId="6" xfId="1" applyFont="1" applyFill="1" applyBorder="1" applyAlignment="1">
      <alignment horizontal="right" vertical="center"/>
    </xf>
    <xf numFmtId="0" fontId="7" fillId="0" borderId="9" xfId="1" applyFont="1" applyFill="1" applyBorder="1" applyAlignment="1" applyProtection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colors>
    <mruColors>
      <color rgb="FF69DC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C5C1A86C3440AB9206258E43005FCE8D/$File/91820vp_opt.pdf" TargetMode="External"/><Relationship Id="rId18" Type="http://schemas.openxmlformats.org/officeDocument/2006/relationships/hyperlink" Target="http://www.cegaipslp.org.mx/HV2026.nsf/nombre_de_la_vista/E6492510AEB91F2706258E4300603590/$File/91831vp_opt.pdf" TargetMode="External"/><Relationship Id="rId26" Type="http://schemas.openxmlformats.org/officeDocument/2006/relationships/hyperlink" Target="http://www.cegaipslp.org.mx/HV2026.nsf/nombre_de_la_vista/8394A7B66415B04E06258E430060E4C7/$File/91868vp_opt.pdf" TargetMode="External"/><Relationship Id="rId39" Type="http://schemas.openxmlformats.org/officeDocument/2006/relationships/hyperlink" Target="http://www.cegaipslp.org.mx/HV2026.nsf/nombre_de_la_vista/EA51E80FE9B1C8F606258E4300630A05/$File/91919vp_opt.pdf" TargetMode="External"/><Relationship Id="rId21" Type="http://schemas.openxmlformats.org/officeDocument/2006/relationships/hyperlink" Target="http://www.cegaipslp.org.mx/HV2026.nsf/nombre_de_la_vista/7E24D2F0597F9AF506258E43006081A2/$File/91839vp_opt.pdf" TargetMode="External"/><Relationship Id="rId34" Type="http://schemas.openxmlformats.org/officeDocument/2006/relationships/hyperlink" Target="http://www.cegaipslp.org.mx/HV2026.nsf/nombre_de_la_vista/D25F17109C48499D06258E430062CD7E/$File/91898vp_opt.pdf" TargetMode="External"/><Relationship Id="rId42" Type="http://schemas.openxmlformats.org/officeDocument/2006/relationships/hyperlink" Target="http://www.cegaipslp.org.mx/HV2026.nsf/nombre_de_la_vista/77C9F4FBB1A0575B06258E4300633D45/$File/91922vp_opt.pdf" TargetMode="External"/><Relationship Id="rId7" Type="http://schemas.openxmlformats.org/officeDocument/2006/relationships/hyperlink" Target="http://www.cegaipslp.org.mx/HV2026.nsf/nombre_de_la_vista/4A042496B664FAF906258E43005F5AF0/$File/91814vp_opt.pdf" TargetMode="External"/><Relationship Id="rId2" Type="http://schemas.openxmlformats.org/officeDocument/2006/relationships/hyperlink" Target="http://www.cegaipslp.org.mx/HV2026.nsf/nombre_de_la_vista/D8160786ED16806806258E43005A2590/$File/91805vp_opt.pdf" TargetMode="External"/><Relationship Id="rId16" Type="http://schemas.openxmlformats.org/officeDocument/2006/relationships/hyperlink" Target="http://www.cegaipslp.org.mx/HV2026.nsf/nombre_de_la_vista/89B69F51648CFAA606258E4300600E50/$File/91826vp_opt.pdf" TargetMode="External"/><Relationship Id="rId29" Type="http://schemas.openxmlformats.org/officeDocument/2006/relationships/hyperlink" Target="http://www.cegaipslp.org.mx/HV2026.nsf/nombre_de_la_vista/184F55E5D96E6E1A06258E43006292BC/$File/91874vp_opt.pdf" TargetMode="External"/><Relationship Id="rId1" Type="http://schemas.openxmlformats.org/officeDocument/2006/relationships/hyperlink" Target="http://www.cegaipslp.org.mx/HV2026.nsf/nombre_de_la_vista/3132A8B3ED90118A06258E43005A080F/$File/91804vp_opt.pdf" TargetMode="External"/><Relationship Id="rId6" Type="http://schemas.openxmlformats.org/officeDocument/2006/relationships/hyperlink" Target="http://www.cegaipslp.org.mx/HV2026.nsf/nombre_de_la_vista/8C33790ADDF44A9806258E43005F5266/$File/91813vp_opt.pdf" TargetMode="External"/><Relationship Id="rId11" Type="http://schemas.openxmlformats.org/officeDocument/2006/relationships/hyperlink" Target="http://www.cegaipslp.org.mx/HV2026.nsf/nombre_de_la_vista/26C23F344B29179006258E43005FAAFC/$File/91818vp_opt.pdf" TargetMode="External"/><Relationship Id="rId24" Type="http://schemas.openxmlformats.org/officeDocument/2006/relationships/hyperlink" Target="http://www.cegaipslp.org.mx/HV2026.nsf/nombre_de_la_vista/AB6FFDC0377C531F06258E430060B9F3/$File/91866vp_opt.pdf" TargetMode="External"/><Relationship Id="rId32" Type="http://schemas.openxmlformats.org/officeDocument/2006/relationships/hyperlink" Target="http://www.cegaipslp.org.mx/HV2026.nsf/nombre_de_la_vista/1B57B2260625D7EB06258E430062AC45/$File/91892vp_opt.pdf" TargetMode="External"/><Relationship Id="rId37" Type="http://schemas.openxmlformats.org/officeDocument/2006/relationships/hyperlink" Target="http://www.cegaipslp.org.mx/HV2026.nsf/nombre_de_la_vista/CE741B6D9EC4ECD606258E430062F170/$File/91914vp_opt.pdf" TargetMode="External"/><Relationship Id="rId40" Type="http://schemas.openxmlformats.org/officeDocument/2006/relationships/hyperlink" Target="http://www.cegaipslp.org.mx/HV2026.nsf/nombre_de_la_vista/1B3A0F4E3947FF8606258E4300631380/$File/91920vp_opt.pdf" TargetMode="External"/><Relationship Id="rId45" Type="http://schemas.openxmlformats.org/officeDocument/2006/relationships/hyperlink" Target="http://www.cegaipslp.org.mx/HV2026.nsf/nombre_de_la_vista/7AB62E177C37C02506258E43006358E8/$File/91925vp_opt.pdf" TargetMode="External"/><Relationship Id="rId5" Type="http://schemas.openxmlformats.org/officeDocument/2006/relationships/hyperlink" Target="http://www.cegaipslp.org.mx/HV2026.nsf/nombre_de_la_vista/FE55B38FBF457B7A06258E43005F2E81/$File/91810vp_opt.pdf" TargetMode="External"/><Relationship Id="rId15" Type="http://schemas.openxmlformats.org/officeDocument/2006/relationships/hyperlink" Target="http://www.cegaipslp.org.mx/HV2026.nsf/nombre_de_la_vista/B928F92EAC854BB206258E4300600578/$File/91825vp_opt.pdf" TargetMode="External"/><Relationship Id="rId23" Type="http://schemas.openxmlformats.org/officeDocument/2006/relationships/hyperlink" Target="http://www.cegaipslp.org.mx/HV2026.nsf/nombre_de_la_vista/9809C0534BE258DC06258E430060AEAF/$File/91857vp_opt.pdf" TargetMode="External"/><Relationship Id="rId28" Type="http://schemas.openxmlformats.org/officeDocument/2006/relationships/hyperlink" Target="http://www.cegaipslp.org.mx/HV2026.nsf/nombre_de_la_vista/F6E299CD2ACD85C906258E43006108FD/$File/91872vp_opt.pdf" TargetMode="External"/><Relationship Id="rId36" Type="http://schemas.openxmlformats.org/officeDocument/2006/relationships/hyperlink" Target="http://www.cegaipslp.org.mx/HV2026.nsf/nombre_de_la_vista/87E11C44EE66543D06258E430062E80E/$File/91903vp_opt.pdf" TargetMode="External"/><Relationship Id="rId10" Type="http://schemas.openxmlformats.org/officeDocument/2006/relationships/hyperlink" Target="http://www.cegaipslp.org.mx/HV2026.nsf/nombre_de_la_vista/8E4A017CF652797F06258E43005FA248/$File/91817vp_opt.pdf" TargetMode="External"/><Relationship Id="rId19" Type="http://schemas.openxmlformats.org/officeDocument/2006/relationships/hyperlink" Target="http://www.cegaipslp.org.mx/HV2026.nsf/nombre_de_la_vista/0FFC46A817E3980606258E4300606D82/$File/91835vp_opt.pdf" TargetMode="External"/><Relationship Id="rId31" Type="http://schemas.openxmlformats.org/officeDocument/2006/relationships/hyperlink" Target="http://www.cegaipslp.org.mx/HV2026.nsf/nombre_de_la_vista/77E22635665B365C06258E430062A499/$File/91879vp_opt.pdf" TargetMode="External"/><Relationship Id="rId44" Type="http://schemas.openxmlformats.org/officeDocument/2006/relationships/hyperlink" Target="http://www.cegaipslp.org.mx/HV2026.nsf/nombre_de_la_vista/6F93BB96D6980BA806258E4300634DF1/$File/91924vp_opt.pdf" TargetMode="External"/><Relationship Id="rId4" Type="http://schemas.openxmlformats.org/officeDocument/2006/relationships/hyperlink" Target="http://www.cegaipslp.org.mx/HV2026.nsf/nombre_de_la_vista/3A97F2DF1A97320806258E43005A5123/$File/91808vp_opt.pdf" TargetMode="External"/><Relationship Id="rId9" Type="http://schemas.openxmlformats.org/officeDocument/2006/relationships/hyperlink" Target="http://www.cegaipslp.org.mx/HV2026.nsf/nombre_de_la_vista/28BD06DA302B792E06258E43005F6E5B/$File/91816vp_opt.pdf" TargetMode="External"/><Relationship Id="rId14" Type="http://schemas.openxmlformats.org/officeDocument/2006/relationships/hyperlink" Target="http://www.cegaipslp.org.mx/HV2026.nsf/nombre_de_la_vista/E1AE95D9FCF060E706258E43005FD7F7/$File/91821vp_opt.pdf" TargetMode="External"/><Relationship Id="rId22" Type="http://schemas.openxmlformats.org/officeDocument/2006/relationships/hyperlink" Target="http://www.cegaipslp.org.mx/HV2026.nsf/nombre_de_la_vista/A256E8655E00D76306258E4300608B64/$File/91852vp_opt.pdf" TargetMode="External"/><Relationship Id="rId27" Type="http://schemas.openxmlformats.org/officeDocument/2006/relationships/hyperlink" Target="http://www.cegaipslp.org.mx/HV2026.nsf/nombre_de_la_vista/380C917A6F1D97E706258E430060F789/$File/91870vp_opt.pdf" TargetMode="External"/><Relationship Id="rId30" Type="http://schemas.openxmlformats.org/officeDocument/2006/relationships/hyperlink" Target="http://www.cegaipslp.org.mx/HV2026.nsf/nombre_de_la_vista/F293EEFEDE4E2D1206258E4300629C22/$File/91876vp_opt.pdf" TargetMode="External"/><Relationship Id="rId35" Type="http://schemas.openxmlformats.org/officeDocument/2006/relationships/hyperlink" Target="http://www.cegaipslp.org.mx/HV2026.nsf/nombre_de_la_vista/8BB4C846EE2BC28106258E430062D696/$File/91900vp_opt.pdf" TargetMode="External"/><Relationship Id="rId43" Type="http://schemas.openxmlformats.org/officeDocument/2006/relationships/hyperlink" Target="http://www.cegaipslp.org.mx/HV2026.nsf/nombre_de_la_vista/6A001A68C4F3E9F806258E43006345AA/$File/91923vp_opt.pdf" TargetMode="External"/><Relationship Id="rId8" Type="http://schemas.openxmlformats.org/officeDocument/2006/relationships/hyperlink" Target="http://www.cegaipslp.org.mx/HV2026.nsf/nombre_de_la_vista/359D8FF0BBEED58006258E43005F652E/$File/91815vp_opt.pdf" TargetMode="External"/><Relationship Id="rId3" Type="http://schemas.openxmlformats.org/officeDocument/2006/relationships/hyperlink" Target="http://www.cegaipslp.org.mx/HV2026.nsf/nombre_de_la_vista/8A35C0B1ACDCF1D506258E43005A36A9/$File/91806vp_opt.pdf" TargetMode="External"/><Relationship Id="rId12" Type="http://schemas.openxmlformats.org/officeDocument/2006/relationships/hyperlink" Target="http://www.cegaipslp.org.mx/HV2026.nsf/nombre_de_la_vista/5C76AD4BED2F76B206258E43005FC320/$File/91819vp_opt.pdf" TargetMode="External"/><Relationship Id="rId17" Type="http://schemas.openxmlformats.org/officeDocument/2006/relationships/hyperlink" Target="http://www.cegaipslp.org.mx/HV2026.nsf/nombre_de_la_vista/B86ADD0EF6C5213106258E4300602D82/$File/91829vp_opt.pdf" TargetMode="External"/><Relationship Id="rId25" Type="http://schemas.openxmlformats.org/officeDocument/2006/relationships/hyperlink" Target="http://www.cegaipslp.org.mx/HV2026.nsf/nombre_de_la_vista/9F502F190925F5D406258E430060C5E3/$File/91867vp_opt.pdf" TargetMode="External"/><Relationship Id="rId33" Type="http://schemas.openxmlformats.org/officeDocument/2006/relationships/hyperlink" Target="http://www.cegaipslp.org.mx/HV2026.nsf/nombre_de_la_vista/FC840E50873A25AE06258E430062B42B/$File/91897vp_opt.pdf" TargetMode="External"/><Relationship Id="rId38" Type="http://schemas.openxmlformats.org/officeDocument/2006/relationships/hyperlink" Target="http://www.cegaipslp.org.mx/HV2026.nsf/nombre_de_la_vista/F5741509DFDFFEBA06258E430062F9E8/$File/91918vp_opt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28DF023D79D2286906258E43006077C8/$File/91836vp_opt.pdf" TargetMode="External"/><Relationship Id="rId41" Type="http://schemas.openxmlformats.org/officeDocument/2006/relationships/hyperlink" Target="http://www.cegaipslp.org.mx/HV2026.nsf/nombre_de_la_vista/9D0B4E4AB0D9312306258E43006334A7/$File/91921vp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55"/>
  <sheetViews>
    <sheetView showGridLines="0" tabSelected="1" topLeftCell="L28" zoomScaleNormal="100" zoomScaleSheetLayoutView="90" workbookViewId="0">
      <selection activeCell="A2" sqref="A2:W55"/>
    </sheetView>
  </sheetViews>
  <sheetFormatPr baseColWidth="10" defaultColWidth="9.109375" defaultRowHeight="14.4" x14ac:dyDescent="0.3"/>
  <cols>
    <col min="1" max="1" width="8.5546875" customWidth="1"/>
    <col min="2" max="3" width="11.44140625" customWidth="1"/>
    <col min="4" max="4" width="32.33203125" customWidth="1"/>
    <col min="5" max="5" width="11.88671875" customWidth="1"/>
    <col min="6" max="6" width="16.44140625" customWidth="1"/>
    <col min="7" max="7" width="12.6640625" customWidth="1"/>
    <col min="8" max="8" width="12.33203125" customWidth="1"/>
    <col min="9" max="9" width="15.109375" customWidth="1"/>
    <col min="10" max="10" width="9.5546875" customWidth="1"/>
    <col min="11" max="11" width="22.21875" customWidth="1"/>
    <col min="12" max="13" width="11.33203125" customWidth="1"/>
    <col min="14" max="14" width="20.5546875" customWidth="1"/>
    <col min="15" max="15" width="10.88671875" customWidth="1"/>
    <col min="16" max="16" width="11.6640625" customWidth="1"/>
    <col min="17" max="17" width="8.6640625" customWidth="1"/>
    <col min="18" max="18" width="8.109375" customWidth="1"/>
    <col min="19" max="19" width="12.109375" customWidth="1"/>
    <col min="20" max="20" width="35.44140625" customWidth="1"/>
    <col min="21" max="21" width="34.44140625" customWidth="1"/>
    <col min="22" max="22" width="11.44140625" customWidth="1"/>
    <col min="23" max="23" width="23" customWidth="1"/>
  </cols>
  <sheetData>
    <row r="1" spans="1:23" hidden="1" x14ac:dyDescent="0.3">
      <c r="A1" t="s">
        <v>0</v>
      </c>
    </row>
    <row r="2" spans="1:23" x14ac:dyDescent="0.3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23" x14ac:dyDescent="0.3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6" t="s">
        <v>38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7" spans="1:23" ht="66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48" t="s">
        <v>53</v>
      </c>
      <c r="P7" s="48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x14ac:dyDescent="0.3">
      <c r="A8" s="2">
        <v>2026</v>
      </c>
      <c r="B8" s="3">
        <v>46266</v>
      </c>
      <c r="C8" s="4">
        <v>46295</v>
      </c>
      <c r="D8" s="12" t="s">
        <v>63</v>
      </c>
      <c r="E8" s="13">
        <v>0</v>
      </c>
      <c r="F8" s="14" t="s">
        <v>108</v>
      </c>
      <c r="G8" s="6" t="s">
        <v>109</v>
      </c>
      <c r="H8" s="6" t="s">
        <v>110</v>
      </c>
      <c r="I8" s="6" t="s">
        <v>64</v>
      </c>
      <c r="J8" s="33">
        <v>91808</v>
      </c>
      <c r="K8" s="49" t="s">
        <v>206</v>
      </c>
      <c r="L8" s="4">
        <v>46204</v>
      </c>
      <c r="M8" s="4">
        <v>46295</v>
      </c>
      <c r="N8" s="6" t="s">
        <v>71</v>
      </c>
      <c r="O8" s="7">
        <v>23600</v>
      </c>
      <c r="P8" s="7">
        <v>23600</v>
      </c>
      <c r="Q8" s="7">
        <v>23600</v>
      </c>
      <c r="R8" s="7">
        <v>23600</v>
      </c>
      <c r="S8" s="8">
        <v>0</v>
      </c>
      <c r="T8" s="9" t="s">
        <v>72</v>
      </c>
      <c r="U8" s="10" t="s">
        <v>73</v>
      </c>
      <c r="V8" s="15">
        <v>46314</v>
      </c>
      <c r="W8" s="11" t="s">
        <v>74</v>
      </c>
    </row>
    <row r="9" spans="1:23" s="5" customFormat="1" x14ac:dyDescent="0.3">
      <c r="A9" s="2">
        <v>2026</v>
      </c>
      <c r="B9" s="3">
        <v>46266</v>
      </c>
      <c r="C9" s="4">
        <v>46295</v>
      </c>
      <c r="D9" s="12" t="s">
        <v>63</v>
      </c>
      <c r="E9" s="13">
        <v>0</v>
      </c>
      <c r="F9" s="14" t="s">
        <v>111</v>
      </c>
      <c r="G9" s="6" t="s">
        <v>75</v>
      </c>
      <c r="H9" s="6" t="s">
        <v>112</v>
      </c>
      <c r="I9" s="6" t="s">
        <v>64</v>
      </c>
      <c r="J9" s="33">
        <v>91831</v>
      </c>
      <c r="K9" s="49" t="s">
        <v>222</v>
      </c>
      <c r="L9" s="4">
        <v>46204</v>
      </c>
      <c r="M9" s="4">
        <v>46295</v>
      </c>
      <c r="N9" s="6" t="s">
        <v>71</v>
      </c>
      <c r="O9" s="7">
        <v>27427</v>
      </c>
      <c r="P9" s="7">
        <v>27427</v>
      </c>
      <c r="Q9" s="7">
        <v>27427</v>
      </c>
      <c r="R9" s="7">
        <v>27427</v>
      </c>
      <c r="S9" s="8">
        <v>0</v>
      </c>
      <c r="T9" s="9" t="s">
        <v>72</v>
      </c>
      <c r="U9" s="10" t="s">
        <v>73</v>
      </c>
      <c r="V9" s="15">
        <v>46314</v>
      </c>
      <c r="W9" s="11" t="s">
        <v>74</v>
      </c>
    </row>
    <row r="10" spans="1:23" s="5" customFormat="1" x14ac:dyDescent="0.3">
      <c r="A10" s="2">
        <v>2026</v>
      </c>
      <c r="B10" s="3">
        <v>46266</v>
      </c>
      <c r="C10" s="4">
        <v>46295</v>
      </c>
      <c r="D10" s="12" t="s">
        <v>63</v>
      </c>
      <c r="E10" s="13">
        <v>0</v>
      </c>
      <c r="F10" s="14" t="s">
        <v>113</v>
      </c>
      <c r="G10" s="6" t="s">
        <v>114</v>
      </c>
      <c r="H10" s="6" t="s">
        <v>115</v>
      </c>
      <c r="I10" s="6" t="s">
        <v>65</v>
      </c>
      <c r="J10" s="33">
        <v>91814</v>
      </c>
      <c r="K10" s="49" t="s">
        <v>210</v>
      </c>
      <c r="L10" s="4">
        <v>46204</v>
      </c>
      <c r="M10" s="4">
        <v>46295</v>
      </c>
      <c r="N10" s="6" t="s">
        <v>71</v>
      </c>
      <c r="O10" s="7">
        <v>17242</v>
      </c>
      <c r="P10" s="7">
        <v>17242</v>
      </c>
      <c r="Q10" s="7">
        <v>17242</v>
      </c>
      <c r="R10" s="7">
        <v>17242</v>
      </c>
      <c r="S10" s="8">
        <v>0</v>
      </c>
      <c r="T10" s="9" t="s">
        <v>72</v>
      </c>
      <c r="U10" s="10" t="s">
        <v>73</v>
      </c>
      <c r="V10" s="15">
        <v>46314</v>
      </c>
      <c r="W10" s="11" t="s">
        <v>74</v>
      </c>
    </row>
    <row r="11" spans="1:23" s="5" customFormat="1" x14ac:dyDescent="0.3">
      <c r="A11" s="2">
        <v>2026</v>
      </c>
      <c r="B11" s="3">
        <v>46266</v>
      </c>
      <c r="C11" s="4">
        <v>46295</v>
      </c>
      <c r="D11" s="12" t="s">
        <v>63</v>
      </c>
      <c r="E11" s="13">
        <v>0</v>
      </c>
      <c r="F11" s="14" t="s">
        <v>105</v>
      </c>
      <c r="G11" s="14" t="s">
        <v>106</v>
      </c>
      <c r="H11" s="14" t="s">
        <v>107</v>
      </c>
      <c r="I11" s="14" t="s">
        <v>65</v>
      </c>
      <c r="J11" s="33">
        <v>91810</v>
      </c>
      <c r="K11" s="49" t="s">
        <v>208</v>
      </c>
      <c r="L11" s="4">
        <v>46204</v>
      </c>
      <c r="M11" s="4">
        <v>46295</v>
      </c>
      <c r="N11" s="6" t="s">
        <v>71</v>
      </c>
      <c r="O11" s="7">
        <v>13428</v>
      </c>
      <c r="P11" s="7">
        <v>13428</v>
      </c>
      <c r="Q11" s="7">
        <v>13428</v>
      </c>
      <c r="R11" s="7">
        <v>13428</v>
      </c>
      <c r="S11" s="8">
        <v>0</v>
      </c>
      <c r="T11" s="9" t="s">
        <v>72</v>
      </c>
      <c r="U11" s="10" t="s">
        <v>73</v>
      </c>
      <c r="V11" s="15">
        <v>46314</v>
      </c>
      <c r="W11" s="11" t="s">
        <v>74</v>
      </c>
    </row>
    <row r="12" spans="1:23" s="5" customFormat="1" x14ac:dyDescent="0.3">
      <c r="A12" s="2">
        <v>2026</v>
      </c>
      <c r="B12" s="3">
        <v>46266</v>
      </c>
      <c r="C12" s="4">
        <v>46295</v>
      </c>
      <c r="D12" s="12" t="s">
        <v>63</v>
      </c>
      <c r="E12" s="13">
        <v>0</v>
      </c>
      <c r="F12" s="14" t="s">
        <v>116</v>
      </c>
      <c r="G12" s="6" t="s">
        <v>117</v>
      </c>
      <c r="H12" s="6" t="s">
        <v>118</v>
      </c>
      <c r="I12" s="6" t="s">
        <v>65</v>
      </c>
      <c r="J12" s="33">
        <v>91920</v>
      </c>
      <c r="K12" s="49" t="s">
        <v>245</v>
      </c>
      <c r="L12" s="4">
        <v>46204</v>
      </c>
      <c r="M12" s="4">
        <v>46295</v>
      </c>
      <c r="N12" s="6" t="s">
        <v>71</v>
      </c>
      <c r="O12" s="7">
        <v>13428</v>
      </c>
      <c r="P12" s="7">
        <v>13428</v>
      </c>
      <c r="Q12" s="7">
        <v>13428</v>
      </c>
      <c r="R12" s="7">
        <v>13428</v>
      </c>
      <c r="S12" s="8">
        <v>0</v>
      </c>
      <c r="T12" s="9" t="s">
        <v>72</v>
      </c>
      <c r="U12" s="10" t="s">
        <v>73</v>
      </c>
      <c r="V12" s="15">
        <v>46314</v>
      </c>
      <c r="W12" s="11" t="s">
        <v>74</v>
      </c>
    </row>
    <row r="13" spans="1:23" s="5" customFormat="1" x14ac:dyDescent="0.3">
      <c r="A13" s="2">
        <v>2026</v>
      </c>
      <c r="B13" s="3">
        <v>46266</v>
      </c>
      <c r="C13" s="4">
        <v>46295</v>
      </c>
      <c r="D13" s="12" t="s">
        <v>63</v>
      </c>
      <c r="E13" s="13">
        <v>0</v>
      </c>
      <c r="F13" s="14" t="s">
        <v>120</v>
      </c>
      <c r="G13" s="6" t="s">
        <v>121</v>
      </c>
      <c r="H13" s="6" t="s">
        <v>76</v>
      </c>
      <c r="I13" s="6" t="s">
        <v>64</v>
      </c>
      <c r="J13" s="33">
        <v>91857</v>
      </c>
      <c r="K13" s="49" t="s">
        <v>228</v>
      </c>
      <c r="L13" s="4">
        <v>46204</v>
      </c>
      <c r="M13" s="4">
        <v>46295</v>
      </c>
      <c r="N13" s="6" t="s">
        <v>71</v>
      </c>
      <c r="O13" s="7">
        <v>13428</v>
      </c>
      <c r="P13" s="7">
        <v>13428</v>
      </c>
      <c r="Q13" s="7">
        <v>13428</v>
      </c>
      <c r="R13" s="7">
        <v>13428</v>
      </c>
      <c r="S13" s="8">
        <v>0</v>
      </c>
      <c r="T13" s="9" t="s">
        <v>72</v>
      </c>
      <c r="U13" s="10" t="s">
        <v>73</v>
      </c>
      <c r="V13" s="15">
        <v>46314</v>
      </c>
      <c r="W13" s="11" t="s">
        <v>74</v>
      </c>
    </row>
    <row r="14" spans="1:23" s="5" customFormat="1" x14ac:dyDescent="0.3">
      <c r="A14" s="2">
        <v>2026</v>
      </c>
      <c r="B14" s="3">
        <v>46266</v>
      </c>
      <c r="C14" s="4">
        <v>46295</v>
      </c>
      <c r="D14" s="12" t="s">
        <v>63</v>
      </c>
      <c r="E14" s="13">
        <v>0</v>
      </c>
      <c r="F14" s="14" t="s">
        <v>122</v>
      </c>
      <c r="G14" s="6" t="s">
        <v>123</v>
      </c>
      <c r="H14" s="6" t="s">
        <v>124</v>
      </c>
      <c r="I14" s="6" t="s">
        <v>64</v>
      </c>
      <c r="J14" s="33">
        <v>91872</v>
      </c>
      <c r="K14" s="49" t="s">
        <v>233</v>
      </c>
      <c r="L14" s="4">
        <v>46204</v>
      </c>
      <c r="M14" s="4">
        <v>46295</v>
      </c>
      <c r="N14" s="6" t="s">
        <v>71</v>
      </c>
      <c r="O14" s="7">
        <v>23600</v>
      </c>
      <c r="P14" s="7">
        <v>23600</v>
      </c>
      <c r="Q14" s="7">
        <v>23600</v>
      </c>
      <c r="R14" s="7">
        <v>23600</v>
      </c>
      <c r="S14" s="8">
        <v>0</v>
      </c>
      <c r="T14" s="9" t="s">
        <v>72</v>
      </c>
      <c r="U14" s="10" t="s">
        <v>73</v>
      </c>
      <c r="V14" s="15">
        <v>46314</v>
      </c>
      <c r="W14" s="11" t="s">
        <v>74</v>
      </c>
    </row>
    <row r="15" spans="1:23" s="45" customFormat="1" x14ac:dyDescent="0.3">
      <c r="A15" s="2">
        <v>2026</v>
      </c>
      <c r="B15" s="3">
        <v>46266</v>
      </c>
      <c r="C15" s="4">
        <v>46295</v>
      </c>
      <c r="D15" s="12" t="s">
        <v>63</v>
      </c>
      <c r="E15" s="13">
        <v>0</v>
      </c>
      <c r="F15" s="14" t="s">
        <v>197</v>
      </c>
      <c r="G15" s="14" t="s">
        <v>198</v>
      </c>
      <c r="H15" s="14" t="s">
        <v>199</v>
      </c>
      <c r="I15" s="14" t="s">
        <v>65</v>
      </c>
      <c r="J15" s="33">
        <v>91827</v>
      </c>
      <c r="K15" s="49" t="s">
        <v>220</v>
      </c>
      <c r="L15" s="4">
        <v>46204</v>
      </c>
      <c r="M15" s="4">
        <v>46295</v>
      </c>
      <c r="N15" s="6" t="s">
        <v>71</v>
      </c>
      <c r="O15" s="7">
        <v>13428</v>
      </c>
      <c r="P15" s="7">
        <v>13428</v>
      </c>
      <c r="Q15" s="7">
        <v>13428</v>
      </c>
      <c r="R15" s="7">
        <v>13428</v>
      </c>
      <c r="S15" s="8">
        <v>0</v>
      </c>
      <c r="T15" s="9" t="s">
        <v>72</v>
      </c>
      <c r="U15" s="10" t="s">
        <v>73</v>
      </c>
      <c r="V15" s="15">
        <v>46314</v>
      </c>
      <c r="W15" s="11" t="s">
        <v>74</v>
      </c>
    </row>
    <row r="16" spans="1:23" s="5" customFormat="1" x14ac:dyDescent="0.3">
      <c r="A16" s="2">
        <v>2026</v>
      </c>
      <c r="B16" s="3">
        <v>46266</v>
      </c>
      <c r="C16" s="4">
        <v>46295</v>
      </c>
      <c r="D16" s="12" t="s">
        <v>63</v>
      </c>
      <c r="E16" s="13">
        <v>0</v>
      </c>
      <c r="F16" s="14" t="s">
        <v>125</v>
      </c>
      <c r="G16" s="6" t="s">
        <v>126</v>
      </c>
      <c r="H16" s="6" t="s">
        <v>127</v>
      </c>
      <c r="I16" s="6" t="s">
        <v>64</v>
      </c>
      <c r="J16" s="33">
        <v>91825</v>
      </c>
      <c r="K16" s="49" t="s">
        <v>218</v>
      </c>
      <c r="L16" s="4">
        <v>46204</v>
      </c>
      <c r="M16" s="4">
        <v>46295</v>
      </c>
      <c r="N16" s="6" t="s">
        <v>71</v>
      </c>
      <c r="O16" s="7">
        <v>23600</v>
      </c>
      <c r="P16" s="7">
        <v>23600</v>
      </c>
      <c r="Q16" s="7">
        <v>23600</v>
      </c>
      <c r="R16" s="7">
        <v>23600</v>
      </c>
      <c r="S16" s="8">
        <v>0</v>
      </c>
      <c r="T16" s="9" t="s">
        <v>72</v>
      </c>
      <c r="U16" s="10" t="s">
        <v>73</v>
      </c>
      <c r="V16" s="15">
        <v>46314</v>
      </c>
      <c r="W16" s="11" t="s">
        <v>74</v>
      </c>
    </row>
    <row r="17" spans="1:23" s="5" customFormat="1" x14ac:dyDescent="0.3">
      <c r="A17" s="2">
        <v>2026</v>
      </c>
      <c r="B17" s="3">
        <v>46266</v>
      </c>
      <c r="C17" s="4">
        <v>46295</v>
      </c>
      <c r="D17" s="12" t="s">
        <v>63</v>
      </c>
      <c r="E17" s="13">
        <v>0</v>
      </c>
      <c r="F17" s="14" t="s">
        <v>86</v>
      </c>
      <c r="G17" s="14" t="s">
        <v>87</v>
      </c>
      <c r="H17" s="14" t="s">
        <v>66</v>
      </c>
      <c r="I17" s="14" t="s">
        <v>65</v>
      </c>
      <c r="J17" s="33">
        <v>91918</v>
      </c>
      <c r="K17" s="49" t="s">
        <v>243</v>
      </c>
      <c r="L17" s="4">
        <v>46204</v>
      </c>
      <c r="M17" s="4">
        <v>46295</v>
      </c>
      <c r="N17" s="6" t="s">
        <v>71</v>
      </c>
      <c r="O17" s="7">
        <v>20000</v>
      </c>
      <c r="P17" s="7">
        <v>20000</v>
      </c>
      <c r="Q17" s="7">
        <v>20000</v>
      </c>
      <c r="R17" s="7">
        <v>20000</v>
      </c>
      <c r="S17" s="8">
        <v>0</v>
      </c>
      <c r="T17" s="9" t="s">
        <v>72</v>
      </c>
      <c r="U17" s="10" t="s">
        <v>73</v>
      </c>
      <c r="V17" s="15">
        <v>46314</v>
      </c>
      <c r="W17" s="11" t="s">
        <v>74</v>
      </c>
    </row>
    <row r="18" spans="1:23" s="5" customFormat="1" x14ac:dyDescent="0.3">
      <c r="A18" s="2">
        <v>2026</v>
      </c>
      <c r="B18" s="3">
        <v>46266</v>
      </c>
      <c r="C18" s="4">
        <v>46295</v>
      </c>
      <c r="D18" s="12" t="s">
        <v>63</v>
      </c>
      <c r="E18" s="13">
        <v>0</v>
      </c>
      <c r="F18" s="14" t="s">
        <v>128</v>
      </c>
      <c r="G18" s="6" t="s">
        <v>129</v>
      </c>
      <c r="H18" s="6" t="s">
        <v>130</v>
      </c>
      <c r="I18" s="6" t="s">
        <v>65</v>
      </c>
      <c r="J18" s="33">
        <v>91922</v>
      </c>
      <c r="K18" s="49" t="s">
        <v>247</v>
      </c>
      <c r="L18" s="4">
        <v>46204</v>
      </c>
      <c r="M18" s="4">
        <v>46295</v>
      </c>
      <c r="N18" s="6" t="s">
        <v>71</v>
      </c>
      <c r="O18" s="7">
        <v>23600</v>
      </c>
      <c r="P18" s="7">
        <v>23600</v>
      </c>
      <c r="Q18" s="7">
        <v>23600</v>
      </c>
      <c r="R18" s="7">
        <v>23600</v>
      </c>
      <c r="S18" s="8">
        <v>0</v>
      </c>
      <c r="T18" s="9" t="s">
        <v>72</v>
      </c>
      <c r="U18" s="10" t="s">
        <v>73</v>
      </c>
      <c r="V18" s="15">
        <v>46314</v>
      </c>
      <c r="W18" s="11" t="s">
        <v>74</v>
      </c>
    </row>
    <row r="19" spans="1:23" s="5" customFormat="1" x14ac:dyDescent="0.3">
      <c r="A19" s="2">
        <v>2026</v>
      </c>
      <c r="B19" s="3">
        <v>46266</v>
      </c>
      <c r="C19" s="4">
        <v>46295</v>
      </c>
      <c r="D19" s="12" t="s">
        <v>63</v>
      </c>
      <c r="E19" s="13">
        <v>0</v>
      </c>
      <c r="F19" s="14" t="s">
        <v>131</v>
      </c>
      <c r="G19" s="6" t="s">
        <v>132</v>
      </c>
      <c r="H19" s="6" t="s">
        <v>133</v>
      </c>
      <c r="I19" s="6" t="s">
        <v>64</v>
      </c>
      <c r="J19" s="33">
        <v>91826</v>
      </c>
      <c r="K19" s="49" t="s">
        <v>219</v>
      </c>
      <c r="L19" s="4">
        <v>46204</v>
      </c>
      <c r="M19" s="4">
        <v>46295</v>
      </c>
      <c r="N19" s="6" t="s">
        <v>71</v>
      </c>
      <c r="O19" s="7">
        <v>13428</v>
      </c>
      <c r="P19" s="7">
        <v>13428</v>
      </c>
      <c r="Q19" s="7">
        <v>13428</v>
      </c>
      <c r="R19" s="7">
        <v>13428</v>
      </c>
      <c r="S19" s="8">
        <v>0</v>
      </c>
      <c r="T19" s="9" t="s">
        <v>72</v>
      </c>
      <c r="U19" s="10" t="s">
        <v>73</v>
      </c>
      <c r="V19" s="15">
        <v>46314</v>
      </c>
      <c r="W19" s="11" t="s">
        <v>74</v>
      </c>
    </row>
    <row r="20" spans="1:23" s="5" customFormat="1" x14ac:dyDescent="0.3">
      <c r="A20" s="2">
        <v>2026</v>
      </c>
      <c r="B20" s="3">
        <v>46266</v>
      </c>
      <c r="C20" s="4">
        <v>46295</v>
      </c>
      <c r="D20" s="12" t="s">
        <v>63</v>
      </c>
      <c r="E20" s="13">
        <v>0</v>
      </c>
      <c r="F20" s="14" t="s">
        <v>134</v>
      </c>
      <c r="G20" s="6" t="s">
        <v>135</v>
      </c>
      <c r="H20" s="6" t="s">
        <v>136</v>
      </c>
      <c r="I20" s="6" t="s">
        <v>64</v>
      </c>
      <c r="J20" s="33">
        <v>91820</v>
      </c>
      <c r="K20" s="49" t="s">
        <v>216</v>
      </c>
      <c r="L20" s="4">
        <v>46204</v>
      </c>
      <c r="M20" s="4">
        <v>46295</v>
      </c>
      <c r="N20" s="6" t="s">
        <v>71</v>
      </c>
      <c r="O20" s="7">
        <v>13428</v>
      </c>
      <c r="P20" s="7">
        <v>13428</v>
      </c>
      <c r="Q20" s="7">
        <v>13428</v>
      </c>
      <c r="R20" s="7">
        <v>13428</v>
      </c>
      <c r="S20" s="8">
        <v>0</v>
      </c>
      <c r="T20" s="9" t="s">
        <v>72</v>
      </c>
      <c r="U20" s="10" t="s">
        <v>73</v>
      </c>
      <c r="V20" s="15">
        <v>46314</v>
      </c>
      <c r="W20" s="6" t="s">
        <v>74</v>
      </c>
    </row>
    <row r="21" spans="1:23" x14ac:dyDescent="0.3">
      <c r="A21" s="2">
        <v>2026</v>
      </c>
      <c r="B21" s="3">
        <v>46266</v>
      </c>
      <c r="C21" s="4">
        <v>46295</v>
      </c>
      <c r="D21" s="22" t="s">
        <v>63</v>
      </c>
      <c r="E21" s="16">
        <v>0</v>
      </c>
      <c r="F21" s="31" t="s">
        <v>137</v>
      </c>
      <c r="G21" s="17" t="s">
        <v>138</v>
      </c>
      <c r="H21" s="17" t="s">
        <v>139</v>
      </c>
      <c r="I21" s="17" t="s">
        <v>64</v>
      </c>
      <c r="J21" s="34">
        <v>91818</v>
      </c>
      <c r="K21" s="50" t="s">
        <v>214</v>
      </c>
      <c r="L21" s="4">
        <v>46204</v>
      </c>
      <c r="M21" s="4">
        <v>46295</v>
      </c>
      <c r="N21" s="17" t="s">
        <v>71</v>
      </c>
      <c r="O21" s="18">
        <v>13428</v>
      </c>
      <c r="P21" s="7">
        <v>13428</v>
      </c>
      <c r="Q21" s="7">
        <v>13428</v>
      </c>
      <c r="R21" s="7">
        <v>13428</v>
      </c>
      <c r="S21" s="19">
        <v>0</v>
      </c>
      <c r="T21" s="20" t="s">
        <v>72</v>
      </c>
      <c r="U21" s="21" t="s">
        <v>73</v>
      </c>
      <c r="V21" s="15">
        <v>46314</v>
      </c>
      <c r="W21" s="17" t="s">
        <v>74</v>
      </c>
    </row>
    <row r="22" spans="1:23" x14ac:dyDescent="0.3">
      <c r="A22" s="2">
        <v>2026</v>
      </c>
      <c r="B22" s="3">
        <v>46266</v>
      </c>
      <c r="C22" s="4">
        <v>46295</v>
      </c>
      <c r="D22" s="22" t="s">
        <v>63</v>
      </c>
      <c r="E22" s="16">
        <v>0</v>
      </c>
      <c r="F22" s="31" t="s">
        <v>140</v>
      </c>
      <c r="G22" s="17" t="s">
        <v>141</v>
      </c>
      <c r="H22" s="17" t="s">
        <v>142</v>
      </c>
      <c r="I22" s="17" t="s">
        <v>64</v>
      </c>
      <c r="J22" s="34">
        <v>91923</v>
      </c>
      <c r="K22" s="50" t="s">
        <v>248</v>
      </c>
      <c r="L22" s="4">
        <v>46204</v>
      </c>
      <c r="M22" s="4">
        <v>46295</v>
      </c>
      <c r="N22" s="17" t="s">
        <v>71</v>
      </c>
      <c r="O22" s="18">
        <v>7896.96</v>
      </c>
      <c r="P22" s="7">
        <v>7896.96</v>
      </c>
      <c r="Q22" s="7">
        <v>7896.96</v>
      </c>
      <c r="R22" s="7">
        <v>7896.96</v>
      </c>
      <c r="S22" s="19">
        <v>0</v>
      </c>
      <c r="T22" s="20" t="s">
        <v>72</v>
      </c>
      <c r="U22" s="21" t="s">
        <v>73</v>
      </c>
      <c r="V22" s="15">
        <v>46314</v>
      </c>
      <c r="W22" s="17" t="s">
        <v>74</v>
      </c>
    </row>
    <row r="23" spans="1:23" x14ac:dyDescent="0.3">
      <c r="A23" s="2">
        <v>2026</v>
      </c>
      <c r="B23" s="3">
        <v>46266</v>
      </c>
      <c r="C23" s="4">
        <v>46295</v>
      </c>
      <c r="D23" s="22" t="s">
        <v>63</v>
      </c>
      <c r="E23" s="16">
        <v>0</v>
      </c>
      <c r="F23" s="31" t="s">
        <v>78</v>
      </c>
      <c r="G23" s="31" t="s">
        <v>79</v>
      </c>
      <c r="H23" s="31" t="s">
        <v>80</v>
      </c>
      <c r="I23" s="31" t="s">
        <v>64</v>
      </c>
      <c r="J23" s="34">
        <v>91817</v>
      </c>
      <c r="K23" s="50" t="s">
        <v>213</v>
      </c>
      <c r="L23" s="4">
        <v>46204</v>
      </c>
      <c r="M23" s="4">
        <v>46295</v>
      </c>
      <c r="N23" s="17" t="s">
        <v>71</v>
      </c>
      <c r="O23" s="18">
        <v>13428</v>
      </c>
      <c r="P23" s="7">
        <v>13428</v>
      </c>
      <c r="Q23" s="7">
        <v>13428</v>
      </c>
      <c r="R23" s="7">
        <v>13428</v>
      </c>
      <c r="S23" s="19">
        <v>0</v>
      </c>
      <c r="T23" s="20" t="s">
        <v>72</v>
      </c>
      <c r="U23" s="21" t="s">
        <v>73</v>
      </c>
      <c r="V23" s="15">
        <v>46314</v>
      </c>
      <c r="W23" s="17" t="s">
        <v>74</v>
      </c>
    </row>
    <row r="24" spans="1:23" x14ac:dyDescent="0.3">
      <c r="A24" s="2">
        <v>2026</v>
      </c>
      <c r="B24" s="3">
        <v>46266</v>
      </c>
      <c r="C24" s="4">
        <v>46295</v>
      </c>
      <c r="D24" s="22" t="s">
        <v>63</v>
      </c>
      <c r="E24" s="16">
        <v>0</v>
      </c>
      <c r="F24" s="31" t="s">
        <v>143</v>
      </c>
      <c r="G24" s="17" t="s">
        <v>144</v>
      </c>
      <c r="H24" s="17" t="s">
        <v>145</v>
      </c>
      <c r="I24" s="17" t="s">
        <v>64</v>
      </c>
      <c r="J24" s="34">
        <v>91868</v>
      </c>
      <c r="K24" s="50" t="s">
        <v>231</v>
      </c>
      <c r="L24" s="4">
        <v>46204</v>
      </c>
      <c r="M24" s="4">
        <v>46295</v>
      </c>
      <c r="N24" s="17" t="s">
        <v>71</v>
      </c>
      <c r="O24" s="18">
        <v>27427</v>
      </c>
      <c r="P24" s="7">
        <v>27427</v>
      </c>
      <c r="Q24" s="7">
        <v>27427</v>
      </c>
      <c r="R24" s="7">
        <v>27427</v>
      </c>
      <c r="S24" s="19">
        <v>0</v>
      </c>
      <c r="T24" s="20" t="s">
        <v>72</v>
      </c>
      <c r="U24" s="21" t="s">
        <v>73</v>
      </c>
      <c r="V24" s="15">
        <v>46314</v>
      </c>
      <c r="W24" s="17" t="s">
        <v>74</v>
      </c>
    </row>
    <row r="25" spans="1:23" x14ac:dyDescent="0.3">
      <c r="A25" s="2">
        <v>2026</v>
      </c>
      <c r="B25" s="3">
        <v>46266</v>
      </c>
      <c r="C25" s="4">
        <v>46295</v>
      </c>
      <c r="D25" s="22" t="s">
        <v>63</v>
      </c>
      <c r="E25" s="16">
        <v>0</v>
      </c>
      <c r="F25" s="31" t="s">
        <v>146</v>
      </c>
      <c r="G25" s="17" t="s">
        <v>147</v>
      </c>
      <c r="H25" s="17" t="s">
        <v>148</v>
      </c>
      <c r="I25" s="17" t="s">
        <v>64</v>
      </c>
      <c r="J25" s="34">
        <v>91816</v>
      </c>
      <c r="K25" s="50" t="s">
        <v>212</v>
      </c>
      <c r="L25" s="4">
        <v>46204</v>
      </c>
      <c r="M25" s="4">
        <v>46295</v>
      </c>
      <c r="N25" s="17" t="s">
        <v>71</v>
      </c>
      <c r="O25" s="18">
        <v>13428</v>
      </c>
      <c r="P25" s="7">
        <v>13428</v>
      </c>
      <c r="Q25" s="7">
        <v>13428</v>
      </c>
      <c r="R25" s="7">
        <v>13428</v>
      </c>
      <c r="S25" s="19">
        <v>0</v>
      </c>
      <c r="T25" s="20" t="s">
        <v>72</v>
      </c>
      <c r="U25" s="21" t="s">
        <v>73</v>
      </c>
      <c r="V25" s="15">
        <v>46314</v>
      </c>
      <c r="W25" s="17" t="s">
        <v>74</v>
      </c>
    </row>
    <row r="26" spans="1:23" x14ac:dyDescent="0.3">
      <c r="A26" s="2">
        <v>2026</v>
      </c>
      <c r="B26" s="3">
        <v>46266</v>
      </c>
      <c r="C26" s="4">
        <v>46295</v>
      </c>
      <c r="D26" s="22" t="s">
        <v>63</v>
      </c>
      <c r="E26" s="16">
        <v>0</v>
      </c>
      <c r="F26" s="31" t="s">
        <v>149</v>
      </c>
      <c r="G26" s="17" t="s">
        <v>150</v>
      </c>
      <c r="H26" s="17" t="s">
        <v>151</v>
      </c>
      <c r="I26" s="17" t="s">
        <v>64</v>
      </c>
      <c r="J26" s="34">
        <v>91892</v>
      </c>
      <c r="K26" s="50" t="s">
        <v>237</v>
      </c>
      <c r="L26" s="4">
        <v>46204</v>
      </c>
      <c r="M26" s="4">
        <v>46295</v>
      </c>
      <c r="N26" s="17" t="s">
        <v>71</v>
      </c>
      <c r="O26" s="18">
        <v>23600</v>
      </c>
      <c r="P26" s="7">
        <v>23600</v>
      </c>
      <c r="Q26" s="7">
        <v>23600</v>
      </c>
      <c r="R26" s="7">
        <v>23600</v>
      </c>
      <c r="S26" s="19">
        <v>0</v>
      </c>
      <c r="T26" s="20" t="s">
        <v>72</v>
      </c>
      <c r="U26" s="21" t="s">
        <v>73</v>
      </c>
      <c r="V26" s="15">
        <v>46314</v>
      </c>
      <c r="W26" s="17" t="s">
        <v>74</v>
      </c>
    </row>
    <row r="27" spans="1:23" x14ac:dyDescent="0.3">
      <c r="A27" s="2">
        <v>2026</v>
      </c>
      <c r="B27" s="3">
        <v>46266</v>
      </c>
      <c r="C27" s="4">
        <v>46295</v>
      </c>
      <c r="D27" s="22" t="s">
        <v>63</v>
      </c>
      <c r="E27" s="16">
        <v>0</v>
      </c>
      <c r="F27" s="31" t="s">
        <v>196</v>
      </c>
      <c r="G27" s="17" t="s">
        <v>95</v>
      </c>
      <c r="H27" s="17" t="s">
        <v>94</v>
      </c>
      <c r="I27" s="17" t="s">
        <v>64</v>
      </c>
      <c r="J27" s="34">
        <v>91867</v>
      </c>
      <c r="K27" s="50" t="s">
        <v>230</v>
      </c>
      <c r="L27" s="4">
        <v>46204</v>
      </c>
      <c r="M27" s="4">
        <v>46295</v>
      </c>
      <c r="N27" s="17" t="s">
        <v>71</v>
      </c>
      <c r="O27" s="18">
        <v>15971</v>
      </c>
      <c r="P27" s="7">
        <v>15971</v>
      </c>
      <c r="Q27" s="7">
        <v>15971</v>
      </c>
      <c r="R27" s="7">
        <v>15971</v>
      </c>
      <c r="S27" s="19">
        <v>0</v>
      </c>
      <c r="T27" s="20" t="s">
        <v>72</v>
      </c>
      <c r="U27" s="21" t="s">
        <v>73</v>
      </c>
      <c r="V27" s="15">
        <v>46314</v>
      </c>
      <c r="W27" s="17" t="s">
        <v>74</v>
      </c>
    </row>
    <row r="28" spans="1:23" x14ac:dyDescent="0.3">
      <c r="A28" s="2">
        <v>2026</v>
      </c>
      <c r="B28" s="3">
        <v>46266</v>
      </c>
      <c r="C28" s="4">
        <v>46295</v>
      </c>
      <c r="D28" s="22" t="s">
        <v>63</v>
      </c>
      <c r="E28" s="16">
        <v>0</v>
      </c>
      <c r="F28" s="32" t="s">
        <v>152</v>
      </c>
      <c r="G28" s="23" t="s">
        <v>153</v>
      </c>
      <c r="H28" s="23" t="s">
        <v>154</v>
      </c>
      <c r="I28" s="23" t="s">
        <v>65</v>
      </c>
      <c r="J28" s="35">
        <v>91835</v>
      </c>
      <c r="K28" s="51" t="s">
        <v>224</v>
      </c>
      <c r="L28" s="4">
        <v>46204</v>
      </c>
      <c r="M28" s="4">
        <v>46295</v>
      </c>
      <c r="N28" s="23" t="s">
        <v>71</v>
      </c>
      <c r="O28" s="24">
        <v>30042</v>
      </c>
      <c r="P28" s="7">
        <v>30042</v>
      </c>
      <c r="Q28" s="7">
        <v>30042</v>
      </c>
      <c r="R28" s="7">
        <v>30042</v>
      </c>
      <c r="S28" s="19">
        <v>0</v>
      </c>
      <c r="T28" s="20" t="s">
        <v>72</v>
      </c>
      <c r="U28" s="21" t="s">
        <v>73</v>
      </c>
      <c r="V28" s="15">
        <v>46314</v>
      </c>
      <c r="W28" s="17" t="s">
        <v>74</v>
      </c>
    </row>
    <row r="29" spans="1:23" x14ac:dyDescent="0.3">
      <c r="A29" s="2">
        <v>2026</v>
      </c>
      <c r="B29" s="3">
        <v>46266</v>
      </c>
      <c r="C29" s="4">
        <v>46295</v>
      </c>
      <c r="D29" s="22" t="s">
        <v>63</v>
      </c>
      <c r="E29" s="16">
        <v>0</v>
      </c>
      <c r="F29" s="32" t="s">
        <v>155</v>
      </c>
      <c r="G29" s="23" t="s">
        <v>156</v>
      </c>
      <c r="H29" s="23" t="s">
        <v>157</v>
      </c>
      <c r="I29" s="23" t="s">
        <v>64</v>
      </c>
      <c r="J29" s="35">
        <v>91832</v>
      </c>
      <c r="K29" s="51" t="s">
        <v>223</v>
      </c>
      <c r="L29" s="4">
        <v>46204</v>
      </c>
      <c r="M29" s="4">
        <v>46295</v>
      </c>
      <c r="N29" s="23" t="s">
        <v>71</v>
      </c>
      <c r="O29" s="18">
        <v>12360</v>
      </c>
      <c r="P29" s="7">
        <v>12360</v>
      </c>
      <c r="Q29" s="7">
        <v>12360</v>
      </c>
      <c r="R29" s="7">
        <v>12360</v>
      </c>
      <c r="S29" s="19">
        <v>0</v>
      </c>
      <c r="T29" s="20" t="s">
        <v>72</v>
      </c>
      <c r="U29" s="21" t="s">
        <v>73</v>
      </c>
      <c r="V29" s="15">
        <v>46314</v>
      </c>
      <c r="W29" s="17" t="s">
        <v>74</v>
      </c>
    </row>
    <row r="30" spans="1:23" x14ac:dyDescent="0.3">
      <c r="A30" s="2">
        <v>2026</v>
      </c>
      <c r="B30" s="3">
        <v>46266</v>
      </c>
      <c r="C30" s="4">
        <v>46295</v>
      </c>
      <c r="D30" s="22" t="s">
        <v>63</v>
      </c>
      <c r="E30" s="16">
        <v>0</v>
      </c>
      <c r="F30" s="32" t="s">
        <v>158</v>
      </c>
      <c r="G30" s="23" t="s">
        <v>159</v>
      </c>
      <c r="H30" s="23" t="s">
        <v>160</v>
      </c>
      <c r="I30" s="23" t="s">
        <v>64</v>
      </c>
      <c r="J30" s="35">
        <v>91805</v>
      </c>
      <c r="K30" s="51" t="s">
        <v>204</v>
      </c>
      <c r="L30" s="4">
        <v>46204</v>
      </c>
      <c r="M30" s="4">
        <v>46295</v>
      </c>
      <c r="N30" s="23" t="s">
        <v>71</v>
      </c>
      <c r="O30" s="18">
        <v>17500</v>
      </c>
      <c r="P30" s="18">
        <v>17500</v>
      </c>
      <c r="Q30" s="18">
        <v>17500</v>
      </c>
      <c r="R30" s="18">
        <v>17500</v>
      </c>
      <c r="S30" s="19">
        <v>0</v>
      </c>
      <c r="T30" s="20" t="s">
        <v>72</v>
      </c>
      <c r="U30" s="21" t="s">
        <v>73</v>
      </c>
      <c r="V30" s="15">
        <v>46314</v>
      </c>
      <c r="W30" s="17" t="s">
        <v>74</v>
      </c>
    </row>
    <row r="31" spans="1:23" x14ac:dyDescent="0.3">
      <c r="A31" s="2">
        <v>2026</v>
      </c>
      <c r="B31" s="3">
        <v>46266</v>
      </c>
      <c r="C31" s="4">
        <v>46295</v>
      </c>
      <c r="D31" s="22" t="s">
        <v>63</v>
      </c>
      <c r="E31" s="16">
        <v>0</v>
      </c>
      <c r="F31" s="32" t="s">
        <v>103</v>
      </c>
      <c r="G31" s="32" t="s">
        <v>104</v>
      </c>
      <c r="H31" s="32" t="s">
        <v>68</v>
      </c>
      <c r="I31" s="32" t="s">
        <v>64</v>
      </c>
      <c r="J31" s="35">
        <v>91813</v>
      </c>
      <c r="K31" s="51" t="s">
        <v>209</v>
      </c>
      <c r="L31" s="4">
        <v>46204</v>
      </c>
      <c r="M31" s="4">
        <v>46295</v>
      </c>
      <c r="N31" s="23" t="s">
        <v>71</v>
      </c>
      <c r="O31" s="18">
        <v>13428</v>
      </c>
      <c r="P31" s="18">
        <v>13428</v>
      </c>
      <c r="Q31" s="18">
        <v>13428</v>
      </c>
      <c r="R31" s="18">
        <v>13428</v>
      </c>
      <c r="S31" s="19">
        <v>0</v>
      </c>
      <c r="T31" s="20" t="s">
        <v>72</v>
      </c>
      <c r="U31" s="21" t="s">
        <v>73</v>
      </c>
      <c r="V31" s="15">
        <v>46314</v>
      </c>
      <c r="W31" s="17" t="s">
        <v>74</v>
      </c>
    </row>
    <row r="32" spans="1:23" x14ac:dyDescent="0.3">
      <c r="A32" s="2">
        <v>2026</v>
      </c>
      <c r="B32" s="3">
        <v>46266</v>
      </c>
      <c r="C32" s="4">
        <v>46295</v>
      </c>
      <c r="D32" s="22" t="s">
        <v>63</v>
      </c>
      <c r="E32" s="16">
        <v>0</v>
      </c>
      <c r="F32" s="32" t="s">
        <v>161</v>
      </c>
      <c r="G32" s="23" t="s">
        <v>162</v>
      </c>
      <c r="H32" s="23" t="s">
        <v>119</v>
      </c>
      <c r="I32" s="23" t="s">
        <v>64</v>
      </c>
      <c r="J32" s="35">
        <v>91806</v>
      </c>
      <c r="K32" s="51" t="s">
        <v>205</v>
      </c>
      <c r="L32" s="4">
        <v>46204</v>
      </c>
      <c r="M32" s="4">
        <v>46295</v>
      </c>
      <c r="N32" s="23" t="s">
        <v>71</v>
      </c>
      <c r="O32" s="18">
        <v>23600</v>
      </c>
      <c r="P32" s="18">
        <v>23600</v>
      </c>
      <c r="Q32" s="18">
        <v>23600</v>
      </c>
      <c r="R32" s="18">
        <v>23600</v>
      </c>
      <c r="S32" s="19">
        <v>0</v>
      </c>
      <c r="T32" s="20" t="s">
        <v>72</v>
      </c>
      <c r="U32" s="21" t="s">
        <v>73</v>
      </c>
      <c r="V32" s="15">
        <v>46314</v>
      </c>
      <c r="W32" s="17" t="s">
        <v>74</v>
      </c>
    </row>
    <row r="33" spans="1:23" x14ac:dyDescent="0.3">
      <c r="A33" s="2">
        <v>2026</v>
      </c>
      <c r="B33" s="3">
        <v>46266</v>
      </c>
      <c r="C33" s="4">
        <v>46295</v>
      </c>
      <c r="D33" s="22" t="s">
        <v>63</v>
      </c>
      <c r="E33" s="16">
        <v>0</v>
      </c>
      <c r="F33" s="32" t="s">
        <v>163</v>
      </c>
      <c r="G33" s="23" t="s">
        <v>164</v>
      </c>
      <c r="H33" s="23" t="s">
        <v>165</v>
      </c>
      <c r="I33" s="23" t="s">
        <v>64</v>
      </c>
      <c r="J33" s="35">
        <v>91924</v>
      </c>
      <c r="K33" s="51" t="s">
        <v>249</v>
      </c>
      <c r="L33" s="4">
        <v>46204</v>
      </c>
      <c r="M33" s="4">
        <v>46295</v>
      </c>
      <c r="N33" s="23" t="s">
        <v>71</v>
      </c>
      <c r="O33" s="18">
        <v>23600</v>
      </c>
      <c r="P33" s="7">
        <v>23600</v>
      </c>
      <c r="Q33" s="7">
        <v>23600</v>
      </c>
      <c r="R33" s="7">
        <v>23600</v>
      </c>
      <c r="S33" s="19">
        <v>0</v>
      </c>
      <c r="T33" s="20" t="s">
        <v>72</v>
      </c>
      <c r="U33" s="21" t="s">
        <v>73</v>
      </c>
      <c r="V33" s="15">
        <v>46314</v>
      </c>
      <c r="W33" s="17" t="s">
        <v>74</v>
      </c>
    </row>
    <row r="34" spans="1:23" x14ac:dyDescent="0.3">
      <c r="A34" s="2">
        <v>2026</v>
      </c>
      <c r="B34" s="3">
        <v>46266</v>
      </c>
      <c r="C34" s="4">
        <v>46295</v>
      </c>
      <c r="D34" s="22" t="s">
        <v>63</v>
      </c>
      <c r="E34" s="16">
        <v>0</v>
      </c>
      <c r="F34" s="32" t="s">
        <v>98</v>
      </c>
      <c r="G34" s="32" t="s">
        <v>99</v>
      </c>
      <c r="H34" s="32" t="s">
        <v>70</v>
      </c>
      <c r="I34" s="32" t="s">
        <v>64</v>
      </c>
      <c r="J34" s="35">
        <v>91897</v>
      </c>
      <c r="K34" s="51" t="s">
        <v>238</v>
      </c>
      <c r="L34" s="4">
        <v>46204</v>
      </c>
      <c r="M34" s="4">
        <v>46295</v>
      </c>
      <c r="N34" s="23" t="s">
        <v>71</v>
      </c>
      <c r="O34" s="18">
        <v>20000</v>
      </c>
      <c r="P34" s="7">
        <v>20000</v>
      </c>
      <c r="Q34" s="7">
        <v>20000</v>
      </c>
      <c r="R34" s="7">
        <v>20000</v>
      </c>
      <c r="S34" s="19">
        <v>0</v>
      </c>
      <c r="T34" s="20" t="s">
        <v>72</v>
      </c>
      <c r="U34" s="21" t="s">
        <v>73</v>
      </c>
      <c r="V34" s="15">
        <v>46314</v>
      </c>
      <c r="W34" s="17" t="s">
        <v>74</v>
      </c>
    </row>
    <row r="35" spans="1:23" x14ac:dyDescent="0.3">
      <c r="A35" s="2">
        <v>2026</v>
      </c>
      <c r="B35" s="3">
        <v>46266</v>
      </c>
      <c r="C35" s="4">
        <v>46295</v>
      </c>
      <c r="D35" s="22" t="s">
        <v>63</v>
      </c>
      <c r="E35" s="16">
        <v>0</v>
      </c>
      <c r="F35" s="32" t="s">
        <v>100</v>
      </c>
      <c r="G35" s="32" t="s">
        <v>77</v>
      </c>
      <c r="H35" s="32" t="s">
        <v>101</v>
      </c>
      <c r="I35" s="32" t="s">
        <v>64</v>
      </c>
      <c r="J35" s="35">
        <v>91919</v>
      </c>
      <c r="K35" s="51" t="s">
        <v>244</v>
      </c>
      <c r="L35" s="4">
        <v>46204</v>
      </c>
      <c r="M35" s="4">
        <v>46295</v>
      </c>
      <c r="N35" s="23" t="s">
        <v>71</v>
      </c>
      <c r="O35" s="18">
        <v>20000</v>
      </c>
      <c r="P35" s="7">
        <v>20000</v>
      </c>
      <c r="Q35" s="7">
        <v>20000</v>
      </c>
      <c r="R35" s="7">
        <v>20000</v>
      </c>
      <c r="S35" s="19">
        <v>0</v>
      </c>
      <c r="T35" s="20" t="s">
        <v>72</v>
      </c>
      <c r="U35" s="21" t="s">
        <v>73</v>
      </c>
      <c r="V35" s="15">
        <v>46314</v>
      </c>
      <c r="W35" s="17" t="s">
        <v>74</v>
      </c>
    </row>
    <row r="36" spans="1:23" x14ac:dyDescent="0.3">
      <c r="A36" s="2">
        <v>2026</v>
      </c>
      <c r="B36" s="3">
        <v>46266</v>
      </c>
      <c r="C36" s="4">
        <v>46295</v>
      </c>
      <c r="D36" s="22" t="s">
        <v>63</v>
      </c>
      <c r="E36" s="16">
        <v>0</v>
      </c>
      <c r="F36" s="32" t="s">
        <v>81</v>
      </c>
      <c r="G36" s="32" t="s">
        <v>69</v>
      </c>
      <c r="H36" s="32" t="s">
        <v>82</v>
      </c>
      <c r="I36" s="32" t="s">
        <v>64</v>
      </c>
      <c r="J36" s="35">
        <v>91839</v>
      </c>
      <c r="K36" s="51" t="s">
        <v>226</v>
      </c>
      <c r="L36" s="4">
        <v>46204</v>
      </c>
      <c r="M36" s="4">
        <v>46295</v>
      </c>
      <c r="N36" s="23" t="s">
        <v>71</v>
      </c>
      <c r="O36" s="18">
        <v>22355</v>
      </c>
      <c r="P36" s="7">
        <v>22355</v>
      </c>
      <c r="Q36" s="7">
        <v>22355</v>
      </c>
      <c r="R36" s="7">
        <v>22355</v>
      </c>
      <c r="S36" s="19">
        <v>0</v>
      </c>
      <c r="T36" s="20" t="s">
        <v>72</v>
      </c>
      <c r="U36" s="21" t="s">
        <v>73</v>
      </c>
      <c r="V36" s="15">
        <v>46314</v>
      </c>
      <c r="W36" s="17" t="s">
        <v>74</v>
      </c>
    </row>
    <row r="37" spans="1:23" s="45" customFormat="1" x14ac:dyDescent="0.3">
      <c r="A37" s="2">
        <v>2026</v>
      </c>
      <c r="B37" s="3">
        <v>46266</v>
      </c>
      <c r="C37" s="4">
        <v>46295</v>
      </c>
      <c r="D37" s="22" t="s">
        <v>63</v>
      </c>
      <c r="E37" s="16">
        <v>0</v>
      </c>
      <c r="F37" s="32" t="s">
        <v>166</v>
      </c>
      <c r="G37" s="23" t="s">
        <v>167</v>
      </c>
      <c r="H37" s="23" t="s">
        <v>66</v>
      </c>
      <c r="I37" s="23" t="s">
        <v>65</v>
      </c>
      <c r="J37" s="35">
        <v>91874</v>
      </c>
      <c r="K37" s="51" t="s">
        <v>234</v>
      </c>
      <c r="L37" s="4">
        <v>46204</v>
      </c>
      <c r="M37" s="4">
        <v>46295</v>
      </c>
      <c r="N37" s="23" t="s">
        <v>71</v>
      </c>
      <c r="O37" s="18">
        <v>23600</v>
      </c>
      <c r="P37" s="7">
        <v>23600</v>
      </c>
      <c r="Q37" s="7">
        <v>23600</v>
      </c>
      <c r="R37" s="7">
        <v>23600</v>
      </c>
      <c r="S37" s="19">
        <v>0</v>
      </c>
      <c r="T37" s="20" t="s">
        <v>72</v>
      </c>
      <c r="U37" s="21" t="s">
        <v>73</v>
      </c>
      <c r="V37" s="15">
        <v>46314</v>
      </c>
      <c r="W37" s="17" t="s">
        <v>74</v>
      </c>
    </row>
    <row r="38" spans="1:23" x14ac:dyDescent="0.3">
      <c r="A38" s="2">
        <v>2026</v>
      </c>
      <c r="B38" s="3">
        <v>46266</v>
      </c>
      <c r="C38" s="4">
        <v>46295</v>
      </c>
      <c r="D38" s="22" t="s">
        <v>63</v>
      </c>
      <c r="E38" s="16">
        <v>0</v>
      </c>
      <c r="F38" s="32" t="s">
        <v>168</v>
      </c>
      <c r="G38" s="23" t="s">
        <v>169</v>
      </c>
      <c r="H38" s="23" t="s">
        <v>69</v>
      </c>
      <c r="I38" s="23" t="s">
        <v>64</v>
      </c>
      <c r="J38" s="35">
        <v>91921</v>
      </c>
      <c r="K38" s="51" t="s">
        <v>246</v>
      </c>
      <c r="L38" s="4">
        <v>46204</v>
      </c>
      <c r="M38" s="4">
        <v>46295</v>
      </c>
      <c r="N38" s="23" t="s">
        <v>71</v>
      </c>
      <c r="O38" s="18">
        <v>22355</v>
      </c>
      <c r="P38" s="7">
        <v>22355</v>
      </c>
      <c r="Q38" s="7">
        <v>22355</v>
      </c>
      <c r="R38" s="7">
        <v>22355</v>
      </c>
      <c r="S38" s="19">
        <v>0</v>
      </c>
      <c r="T38" s="20" t="s">
        <v>72</v>
      </c>
      <c r="U38" s="21" t="s">
        <v>73</v>
      </c>
      <c r="V38" s="15">
        <v>46314</v>
      </c>
      <c r="W38" s="17" t="s">
        <v>74</v>
      </c>
    </row>
    <row r="39" spans="1:23" x14ac:dyDescent="0.3">
      <c r="A39" s="2">
        <v>2026</v>
      </c>
      <c r="B39" s="3">
        <v>46266</v>
      </c>
      <c r="C39" s="4">
        <v>46295</v>
      </c>
      <c r="D39" s="22" t="s">
        <v>63</v>
      </c>
      <c r="E39" s="16">
        <v>0</v>
      </c>
      <c r="F39" s="32" t="s">
        <v>170</v>
      </c>
      <c r="G39" s="23" t="s">
        <v>171</v>
      </c>
      <c r="H39" s="23" t="s">
        <v>110</v>
      </c>
      <c r="I39" s="23" t="s">
        <v>64</v>
      </c>
      <c r="J39" s="35">
        <v>91876</v>
      </c>
      <c r="K39" s="51" t="s">
        <v>235</v>
      </c>
      <c r="L39" s="4">
        <v>46204</v>
      </c>
      <c r="M39" s="4">
        <v>46295</v>
      </c>
      <c r="N39" s="23" t="s">
        <v>71</v>
      </c>
      <c r="O39" s="18">
        <v>23600</v>
      </c>
      <c r="P39" s="7">
        <v>23600</v>
      </c>
      <c r="Q39" s="7">
        <v>23600</v>
      </c>
      <c r="R39" s="7">
        <v>23600</v>
      </c>
      <c r="S39" s="19">
        <v>0</v>
      </c>
      <c r="T39" s="20" t="s">
        <v>72</v>
      </c>
      <c r="U39" s="21" t="s">
        <v>73</v>
      </c>
      <c r="V39" s="15">
        <v>46314</v>
      </c>
      <c r="W39" s="17" t="s">
        <v>74</v>
      </c>
    </row>
    <row r="40" spans="1:23" x14ac:dyDescent="0.3">
      <c r="A40" s="2">
        <v>2026</v>
      </c>
      <c r="B40" s="3">
        <v>46266</v>
      </c>
      <c r="C40" s="4">
        <v>46295</v>
      </c>
      <c r="D40" s="22" t="s">
        <v>63</v>
      </c>
      <c r="E40" s="16">
        <v>0</v>
      </c>
      <c r="F40" s="32" t="s">
        <v>194</v>
      </c>
      <c r="G40" s="23" t="s">
        <v>195</v>
      </c>
      <c r="H40" s="23" t="s">
        <v>96</v>
      </c>
      <c r="I40" s="23" t="s">
        <v>64</v>
      </c>
      <c r="J40" s="35">
        <v>91829</v>
      </c>
      <c r="K40" s="51" t="s">
        <v>221</v>
      </c>
      <c r="L40" s="4">
        <v>46204</v>
      </c>
      <c r="M40" s="4">
        <v>46295</v>
      </c>
      <c r="N40" s="23" t="s">
        <v>71</v>
      </c>
      <c r="O40" s="18">
        <v>13428</v>
      </c>
      <c r="P40" s="7">
        <v>13428</v>
      </c>
      <c r="Q40" s="7">
        <v>13428</v>
      </c>
      <c r="R40" s="7">
        <v>13428</v>
      </c>
      <c r="S40" s="19">
        <v>0</v>
      </c>
      <c r="T40" s="20" t="s">
        <v>72</v>
      </c>
      <c r="U40" s="21" t="s">
        <v>73</v>
      </c>
      <c r="V40" s="15">
        <v>46314</v>
      </c>
      <c r="W40" s="17" t="s">
        <v>74</v>
      </c>
    </row>
    <row r="41" spans="1:23" s="38" customFormat="1" x14ac:dyDescent="0.3">
      <c r="A41" s="2">
        <v>2026</v>
      </c>
      <c r="B41" s="3">
        <v>46266</v>
      </c>
      <c r="C41" s="4">
        <v>46295</v>
      </c>
      <c r="D41" s="22" t="s">
        <v>63</v>
      </c>
      <c r="E41" s="16">
        <v>0</v>
      </c>
      <c r="F41" s="32" t="s">
        <v>172</v>
      </c>
      <c r="G41" s="23" t="s">
        <v>173</v>
      </c>
      <c r="H41" s="23" t="s">
        <v>68</v>
      </c>
      <c r="I41" s="23" t="s">
        <v>65</v>
      </c>
      <c r="J41" s="35">
        <v>91870</v>
      </c>
      <c r="K41" s="51" t="s">
        <v>232</v>
      </c>
      <c r="L41" s="4">
        <v>46204</v>
      </c>
      <c r="M41" s="4">
        <v>46295</v>
      </c>
      <c r="N41" s="23" t="s">
        <v>71</v>
      </c>
      <c r="O41" s="18">
        <v>23600</v>
      </c>
      <c r="P41" s="7">
        <v>23600</v>
      </c>
      <c r="Q41" s="7">
        <v>23600</v>
      </c>
      <c r="R41" s="7">
        <v>23600</v>
      </c>
      <c r="S41" s="19">
        <v>0</v>
      </c>
      <c r="T41" s="20" t="s">
        <v>72</v>
      </c>
      <c r="U41" s="21" t="s">
        <v>73</v>
      </c>
      <c r="V41" s="15">
        <v>46314</v>
      </c>
      <c r="W41" s="17" t="s">
        <v>74</v>
      </c>
    </row>
    <row r="42" spans="1:23" x14ac:dyDescent="0.3">
      <c r="A42" s="2">
        <v>2026</v>
      </c>
      <c r="B42" s="3">
        <v>46266</v>
      </c>
      <c r="C42" s="4">
        <v>46295</v>
      </c>
      <c r="D42" s="22" t="s">
        <v>63</v>
      </c>
      <c r="E42" s="16">
        <v>0</v>
      </c>
      <c r="F42" s="32" t="s">
        <v>83</v>
      </c>
      <c r="G42" s="32" t="s">
        <v>84</v>
      </c>
      <c r="H42" s="32" t="s">
        <v>85</v>
      </c>
      <c r="I42" s="32" t="s">
        <v>65</v>
      </c>
      <c r="J42" s="35">
        <v>91809</v>
      </c>
      <c r="K42" s="51" t="s">
        <v>207</v>
      </c>
      <c r="L42" s="4">
        <v>46204</v>
      </c>
      <c r="M42" s="4">
        <v>46295</v>
      </c>
      <c r="N42" s="23" t="s">
        <v>71</v>
      </c>
      <c r="O42" s="18">
        <v>13428</v>
      </c>
      <c r="P42" s="7">
        <v>13428</v>
      </c>
      <c r="Q42" s="7">
        <v>13428</v>
      </c>
      <c r="R42" s="7">
        <v>13428</v>
      </c>
      <c r="S42" s="19">
        <v>0</v>
      </c>
      <c r="T42" s="20" t="s">
        <v>72</v>
      </c>
      <c r="U42" s="21" t="s">
        <v>73</v>
      </c>
      <c r="V42" s="15">
        <v>46314</v>
      </c>
      <c r="W42" s="17" t="s">
        <v>74</v>
      </c>
    </row>
    <row r="43" spans="1:23" x14ac:dyDescent="0.3">
      <c r="A43" s="2">
        <v>2026</v>
      </c>
      <c r="B43" s="3">
        <v>46266</v>
      </c>
      <c r="C43" s="4">
        <v>46295</v>
      </c>
      <c r="D43" s="22" t="s">
        <v>63</v>
      </c>
      <c r="E43" s="16">
        <v>0</v>
      </c>
      <c r="F43" s="32" t="s">
        <v>174</v>
      </c>
      <c r="G43" s="23" t="s">
        <v>175</v>
      </c>
      <c r="H43" s="23" t="s">
        <v>66</v>
      </c>
      <c r="I43" s="23" t="s">
        <v>64</v>
      </c>
      <c r="J43" s="35">
        <v>91836</v>
      </c>
      <c r="K43" s="51" t="s">
        <v>225</v>
      </c>
      <c r="L43" s="4">
        <v>46204</v>
      </c>
      <c r="M43" s="4">
        <v>46295</v>
      </c>
      <c r="N43" s="23" t="s">
        <v>71</v>
      </c>
      <c r="O43" s="18">
        <v>8670</v>
      </c>
      <c r="P43" s="18">
        <v>8670</v>
      </c>
      <c r="Q43" s="24">
        <v>8670</v>
      </c>
      <c r="R43" s="18">
        <v>8670</v>
      </c>
      <c r="S43" s="19">
        <v>0</v>
      </c>
      <c r="T43" s="20" t="s">
        <v>72</v>
      </c>
      <c r="U43" s="21" t="s">
        <v>73</v>
      </c>
      <c r="V43" s="15">
        <v>46314</v>
      </c>
      <c r="W43" s="17" t="s">
        <v>74</v>
      </c>
    </row>
    <row r="44" spans="1:23" x14ac:dyDescent="0.3">
      <c r="A44" s="2">
        <v>2026</v>
      </c>
      <c r="B44" s="3">
        <v>46266</v>
      </c>
      <c r="C44" s="4">
        <v>46295</v>
      </c>
      <c r="D44" s="22" t="s">
        <v>63</v>
      </c>
      <c r="E44" s="16">
        <v>0</v>
      </c>
      <c r="F44" s="32" t="s">
        <v>200</v>
      </c>
      <c r="G44" s="23" t="s">
        <v>201</v>
      </c>
      <c r="H44" s="23" t="s">
        <v>202</v>
      </c>
      <c r="I44" s="23" t="s">
        <v>64</v>
      </c>
      <c r="J44" s="35">
        <v>91866</v>
      </c>
      <c r="K44" s="51" t="s">
        <v>229</v>
      </c>
      <c r="L44" s="4">
        <v>46204</v>
      </c>
      <c r="M44" s="4">
        <v>46295</v>
      </c>
      <c r="N44" s="23" t="s">
        <v>71</v>
      </c>
      <c r="O44" s="18">
        <v>13428</v>
      </c>
      <c r="P44" s="7">
        <v>13428</v>
      </c>
      <c r="Q44" s="7">
        <v>13428</v>
      </c>
      <c r="R44" s="7">
        <v>13428</v>
      </c>
      <c r="S44" s="19">
        <v>0</v>
      </c>
      <c r="T44" s="20" t="s">
        <v>72</v>
      </c>
      <c r="U44" s="21" t="s">
        <v>73</v>
      </c>
      <c r="V44" s="15">
        <v>46314</v>
      </c>
      <c r="W44" s="17" t="s">
        <v>74</v>
      </c>
    </row>
    <row r="45" spans="1:23" x14ac:dyDescent="0.3">
      <c r="A45" s="2">
        <v>2026</v>
      </c>
      <c r="B45" s="3">
        <v>46266</v>
      </c>
      <c r="C45" s="4">
        <v>46295</v>
      </c>
      <c r="D45" s="22" t="s">
        <v>63</v>
      </c>
      <c r="E45" s="16">
        <v>0</v>
      </c>
      <c r="F45" s="32" t="s">
        <v>93</v>
      </c>
      <c r="G45" s="32" t="s">
        <v>94</v>
      </c>
      <c r="H45" s="32" t="s">
        <v>95</v>
      </c>
      <c r="I45" s="32" t="s">
        <v>64</v>
      </c>
      <c r="J45" s="35">
        <v>91914</v>
      </c>
      <c r="K45" s="55" t="s">
        <v>242</v>
      </c>
      <c r="L45" s="4">
        <v>46204</v>
      </c>
      <c r="M45" s="4">
        <v>46295</v>
      </c>
      <c r="N45" s="23" t="s">
        <v>71</v>
      </c>
      <c r="O45" s="18">
        <v>20000</v>
      </c>
      <c r="P45" s="7">
        <v>20000</v>
      </c>
      <c r="Q45" s="7">
        <v>20000</v>
      </c>
      <c r="R45" s="7">
        <v>20000</v>
      </c>
      <c r="S45" s="19">
        <v>0</v>
      </c>
      <c r="T45" s="20" t="s">
        <v>72</v>
      </c>
      <c r="U45" s="21" t="s">
        <v>73</v>
      </c>
      <c r="V45" s="15">
        <v>46314</v>
      </c>
      <c r="W45" s="17" t="s">
        <v>74</v>
      </c>
    </row>
    <row r="46" spans="1:23" x14ac:dyDescent="0.3">
      <c r="A46" s="2">
        <v>2026</v>
      </c>
      <c r="B46" s="3">
        <v>46266</v>
      </c>
      <c r="C46" s="4">
        <v>46295</v>
      </c>
      <c r="D46" s="22" t="s">
        <v>63</v>
      </c>
      <c r="E46" s="16">
        <v>0</v>
      </c>
      <c r="F46" s="32" t="s">
        <v>176</v>
      </c>
      <c r="G46" s="23" t="s">
        <v>177</v>
      </c>
      <c r="H46" s="23" t="s">
        <v>178</v>
      </c>
      <c r="I46" s="23" t="s">
        <v>64</v>
      </c>
      <c r="J46" s="35">
        <v>91819</v>
      </c>
      <c r="K46" s="51" t="s">
        <v>215</v>
      </c>
      <c r="L46" s="4">
        <v>46204</v>
      </c>
      <c r="M46" s="4">
        <v>46295</v>
      </c>
      <c r="N46" s="23" t="s">
        <v>71</v>
      </c>
      <c r="O46" s="18">
        <v>18514</v>
      </c>
      <c r="P46" s="7">
        <v>18514</v>
      </c>
      <c r="Q46" s="7">
        <v>18514</v>
      </c>
      <c r="R46" s="7">
        <v>18514</v>
      </c>
      <c r="S46" s="19">
        <v>0</v>
      </c>
      <c r="T46" s="20" t="s">
        <v>72</v>
      </c>
      <c r="U46" s="21" t="s">
        <v>73</v>
      </c>
      <c r="V46" s="15">
        <v>46314</v>
      </c>
      <c r="W46" s="17" t="s">
        <v>74</v>
      </c>
    </row>
    <row r="47" spans="1:23" x14ac:dyDescent="0.3">
      <c r="A47" s="2">
        <v>2026</v>
      </c>
      <c r="B47" s="3">
        <v>46266</v>
      </c>
      <c r="C47" s="4">
        <v>46295</v>
      </c>
      <c r="D47" s="22" t="s">
        <v>63</v>
      </c>
      <c r="E47" s="16">
        <v>0</v>
      </c>
      <c r="F47" s="32" t="s">
        <v>179</v>
      </c>
      <c r="G47" s="23" t="s">
        <v>77</v>
      </c>
      <c r="H47" s="23" t="s">
        <v>180</v>
      </c>
      <c r="I47" s="23" t="s">
        <v>64</v>
      </c>
      <c r="J47" s="35">
        <v>91879</v>
      </c>
      <c r="K47" s="51" t="s">
        <v>236</v>
      </c>
      <c r="L47" s="4">
        <v>46204</v>
      </c>
      <c r="M47" s="4">
        <v>46295</v>
      </c>
      <c r="N47" s="23" t="s">
        <v>71</v>
      </c>
      <c r="O47" s="18">
        <v>23600</v>
      </c>
      <c r="P47" s="7">
        <v>23600</v>
      </c>
      <c r="Q47" s="7">
        <v>23600</v>
      </c>
      <c r="R47" s="7">
        <v>23600</v>
      </c>
      <c r="S47" s="19">
        <v>0</v>
      </c>
      <c r="T47" s="20" t="s">
        <v>72</v>
      </c>
      <c r="U47" s="21" t="s">
        <v>73</v>
      </c>
      <c r="V47" s="15">
        <v>46314</v>
      </c>
      <c r="W47" s="17" t="s">
        <v>74</v>
      </c>
    </row>
    <row r="48" spans="1:23" x14ac:dyDescent="0.3">
      <c r="A48" s="2">
        <v>2026</v>
      </c>
      <c r="B48" s="3">
        <v>46266</v>
      </c>
      <c r="C48" s="4">
        <v>46295</v>
      </c>
      <c r="D48" s="22" t="s">
        <v>63</v>
      </c>
      <c r="E48" s="16">
        <v>0</v>
      </c>
      <c r="F48" s="31" t="s">
        <v>181</v>
      </c>
      <c r="G48" s="17" t="s">
        <v>135</v>
      </c>
      <c r="H48" s="17" t="s">
        <v>182</v>
      </c>
      <c r="I48" s="17" t="s">
        <v>64</v>
      </c>
      <c r="J48" s="34">
        <v>91821</v>
      </c>
      <c r="K48" s="50" t="s">
        <v>217</v>
      </c>
      <c r="L48" s="4">
        <v>46204</v>
      </c>
      <c r="M48" s="4">
        <v>46295</v>
      </c>
      <c r="N48" s="23" t="s">
        <v>71</v>
      </c>
      <c r="O48" s="18">
        <v>30042</v>
      </c>
      <c r="P48" s="7">
        <v>30042</v>
      </c>
      <c r="Q48" s="7">
        <v>30042</v>
      </c>
      <c r="R48" s="7">
        <v>30042</v>
      </c>
      <c r="S48" s="19">
        <v>0</v>
      </c>
      <c r="T48" s="20" t="s">
        <v>72</v>
      </c>
      <c r="U48" s="21" t="s">
        <v>73</v>
      </c>
      <c r="V48" s="15">
        <v>46314</v>
      </c>
      <c r="W48" s="17" t="s">
        <v>74</v>
      </c>
    </row>
    <row r="49" spans="1:23" x14ac:dyDescent="0.3">
      <c r="A49" s="2">
        <v>2026</v>
      </c>
      <c r="B49" s="3">
        <v>46266</v>
      </c>
      <c r="C49" s="4">
        <v>46295</v>
      </c>
      <c r="D49" s="12" t="s">
        <v>63</v>
      </c>
      <c r="E49" s="13">
        <v>0</v>
      </c>
      <c r="F49" s="47" t="s">
        <v>183</v>
      </c>
      <c r="G49" s="39" t="s">
        <v>184</v>
      </c>
      <c r="H49" s="39" t="s">
        <v>185</v>
      </c>
      <c r="I49" s="39" t="s">
        <v>64</v>
      </c>
      <c r="J49" s="40">
        <v>91925</v>
      </c>
      <c r="K49" s="52" t="s">
        <v>250</v>
      </c>
      <c r="L49" s="4">
        <v>46204</v>
      </c>
      <c r="M49" s="4">
        <v>46295</v>
      </c>
      <c r="N49" s="6" t="s">
        <v>71</v>
      </c>
      <c r="O49" s="41">
        <v>23600</v>
      </c>
      <c r="P49" s="7">
        <v>23600</v>
      </c>
      <c r="Q49" s="7">
        <v>23600</v>
      </c>
      <c r="R49" s="7">
        <v>23600</v>
      </c>
      <c r="S49" s="42">
        <v>0</v>
      </c>
      <c r="T49" s="43" t="s">
        <v>72</v>
      </c>
      <c r="U49" s="44" t="s">
        <v>73</v>
      </c>
      <c r="V49" s="15">
        <v>46314</v>
      </c>
      <c r="W49" s="39" t="s">
        <v>74</v>
      </c>
    </row>
    <row r="50" spans="1:23" x14ac:dyDescent="0.3">
      <c r="A50" s="2">
        <v>2026</v>
      </c>
      <c r="B50" s="3">
        <v>46266</v>
      </c>
      <c r="C50" s="4">
        <v>46295</v>
      </c>
      <c r="D50" s="22" t="s">
        <v>63</v>
      </c>
      <c r="E50" s="16">
        <v>0</v>
      </c>
      <c r="F50" s="32" t="s">
        <v>186</v>
      </c>
      <c r="G50" s="23" t="s">
        <v>187</v>
      </c>
      <c r="H50" s="23" t="s">
        <v>188</v>
      </c>
      <c r="I50" s="23" t="s">
        <v>64</v>
      </c>
      <c r="J50" s="35">
        <v>91815</v>
      </c>
      <c r="K50" s="51" t="s">
        <v>211</v>
      </c>
      <c r="L50" s="4">
        <v>46204</v>
      </c>
      <c r="M50" s="4">
        <v>46295</v>
      </c>
      <c r="N50" s="23" t="s">
        <v>71</v>
      </c>
      <c r="O50" s="18">
        <v>17500</v>
      </c>
      <c r="P50" s="18">
        <v>17500</v>
      </c>
      <c r="Q50" s="24">
        <v>17500</v>
      </c>
      <c r="R50" s="18">
        <v>17500</v>
      </c>
      <c r="S50" s="19">
        <v>0</v>
      </c>
      <c r="T50" s="20" t="s">
        <v>72</v>
      </c>
      <c r="U50" s="21" t="s">
        <v>73</v>
      </c>
      <c r="V50" s="15">
        <v>46314</v>
      </c>
      <c r="W50" s="17" t="s">
        <v>74</v>
      </c>
    </row>
    <row r="51" spans="1:23" x14ac:dyDescent="0.3">
      <c r="A51" s="2">
        <v>2026</v>
      </c>
      <c r="B51" s="3">
        <v>46266</v>
      </c>
      <c r="C51" s="4">
        <v>46295</v>
      </c>
      <c r="D51" s="22" t="s">
        <v>63</v>
      </c>
      <c r="E51" s="16">
        <v>0</v>
      </c>
      <c r="F51" s="32" t="s">
        <v>88</v>
      </c>
      <c r="G51" s="32" t="s">
        <v>67</v>
      </c>
      <c r="H51" s="32" t="s">
        <v>89</v>
      </c>
      <c r="I51" s="32" t="s">
        <v>65</v>
      </c>
      <c r="J51" s="35">
        <v>91903</v>
      </c>
      <c r="K51" s="51" t="s">
        <v>241</v>
      </c>
      <c r="L51" s="4">
        <v>46204</v>
      </c>
      <c r="M51" s="4">
        <v>46295</v>
      </c>
      <c r="N51" s="23" t="s">
        <v>71</v>
      </c>
      <c r="O51" s="18">
        <v>20000</v>
      </c>
      <c r="P51" s="7">
        <v>20000</v>
      </c>
      <c r="Q51" s="7">
        <v>20000</v>
      </c>
      <c r="R51" s="7">
        <v>20000</v>
      </c>
      <c r="S51" s="19">
        <v>0</v>
      </c>
      <c r="T51" s="20" t="s">
        <v>72</v>
      </c>
      <c r="U51" s="21" t="s">
        <v>73</v>
      </c>
      <c r="V51" s="15">
        <v>46314</v>
      </c>
      <c r="W51" s="17" t="s">
        <v>74</v>
      </c>
    </row>
    <row r="52" spans="1:23" x14ac:dyDescent="0.3">
      <c r="A52" s="2">
        <v>2026</v>
      </c>
      <c r="B52" s="3">
        <v>46266</v>
      </c>
      <c r="C52" s="4">
        <v>46295</v>
      </c>
      <c r="D52" s="22" t="s">
        <v>63</v>
      </c>
      <c r="E52" s="16">
        <v>0</v>
      </c>
      <c r="F52" s="32" t="s">
        <v>97</v>
      </c>
      <c r="G52" s="32" t="s">
        <v>102</v>
      </c>
      <c r="H52" s="32" t="s">
        <v>69</v>
      </c>
      <c r="I52" s="32" t="s">
        <v>65</v>
      </c>
      <c r="J52" s="35">
        <v>91898</v>
      </c>
      <c r="K52" s="51" t="s">
        <v>239</v>
      </c>
      <c r="L52" s="4">
        <v>46204</v>
      </c>
      <c r="M52" s="4">
        <v>46295</v>
      </c>
      <c r="N52" s="23" t="s">
        <v>71</v>
      </c>
      <c r="O52" s="18">
        <v>20000</v>
      </c>
      <c r="P52" s="7">
        <v>20000</v>
      </c>
      <c r="Q52" s="7">
        <v>20000</v>
      </c>
      <c r="R52" s="7">
        <v>20000</v>
      </c>
      <c r="S52" s="19">
        <v>0</v>
      </c>
      <c r="T52" s="20" t="s">
        <v>72</v>
      </c>
      <c r="U52" s="21" t="s">
        <v>73</v>
      </c>
      <c r="V52" s="15">
        <v>46314</v>
      </c>
      <c r="W52" s="17" t="s">
        <v>74</v>
      </c>
    </row>
    <row r="53" spans="1:23" x14ac:dyDescent="0.3">
      <c r="A53" s="2">
        <v>2026</v>
      </c>
      <c r="B53" s="3">
        <v>46266</v>
      </c>
      <c r="C53" s="4">
        <v>46295</v>
      </c>
      <c r="D53" s="22" t="s">
        <v>63</v>
      </c>
      <c r="E53" s="16">
        <v>0</v>
      </c>
      <c r="F53" s="32" t="s">
        <v>189</v>
      </c>
      <c r="G53" s="23" t="s">
        <v>190</v>
      </c>
      <c r="H53" s="23" t="s">
        <v>133</v>
      </c>
      <c r="I53" s="23" t="s">
        <v>65</v>
      </c>
      <c r="J53" s="35">
        <v>91852</v>
      </c>
      <c r="K53" s="51" t="s">
        <v>227</v>
      </c>
      <c r="L53" s="4">
        <v>46204</v>
      </c>
      <c r="M53" s="4">
        <v>46295</v>
      </c>
      <c r="N53" s="23" t="s">
        <v>71</v>
      </c>
      <c r="O53" s="18">
        <v>13428</v>
      </c>
      <c r="P53" s="7">
        <v>13428</v>
      </c>
      <c r="Q53" s="7">
        <v>13428</v>
      </c>
      <c r="R53" s="7">
        <v>13428</v>
      </c>
      <c r="S53" s="19">
        <v>0</v>
      </c>
      <c r="T53" s="20" t="s">
        <v>72</v>
      </c>
      <c r="U53" s="21" t="s">
        <v>73</v>
      </c>
      <c r="V53" s="15">
        <v>46314</v>
      </c>
      <c r="W53" s="17" t="s">
        <v>74</v>
      </c>
    </row>
    <row r="54" spans="1:23" x14ac:dyDescent="0.3">
      <c r="A54" s="2">
        <v>2026</v>
      </c>
      <c r="B54" s="3">
        <v>46266</v>
      </c>
      <c r="C54" s="4">
        <v>46295</v>
      </c>
      <c r="D54" s="22" t="s">
        <v>63</v>
      </c>
      <c r="E54" s="16">
        <v>0</v>
      </c>
      <c r="F54" s="32" t="s">
        <v>90</v>
      </c>
      <c r="G54" s="32" t="s">
        <v>91</v>
      </c>
      <c r="H54" s="32" t="s">
        <v>92</v>
      </c>
      <c r="I54" s="32" t="s">
        <v>65</v>
      </c>
      <c r="J54" s="35">
        <v>91900</v>
      </c>
      <c r="K54" s="54" t="s">
        <v>240</v>
      </c>
      <c r="L54" s="4">
        <v>46204</v>
      </c>
      <c r="M54" s="4">
        <v>46295</v>
      </c>
      <c r="N54" s="23" t="s">
        <v>71</v>
      </c>
      <c r="O54" s="18">
        <v>20000</v>
      </c>
      <c r="P54" s="7">
        <v>20000</v>
      </c>
      <c r="Q54" s="7">
        <v>20000</v>
      </c>
      <c r="R54" s="7">
        <v>20000</v>
      </c>
      <c r="S54" s="19">
        <v>0</v>
      </c>
      <c r="T54" s="20" t="s">
        <v>72</v>
      </c>
      <c r="U54" s="21" t="s">
        <v>73</v>
      </c>
      <c r="V54" s="15">
        <v>46314</v>
      </c>
      <c r="W54" s="17" t="s">
        <v>74</v>
      </c>
    </row>
    <row r="55" spans="1:23" s="37" customFormat="1" x14ac:dyDescent="0.3">
      <c r="A55" s="2">
        <v>2026</v>
      </c>
      <c r="B55" s="3">
        <v>46266</v>
      </c>
      <c r="C55" s="4">
        <v>46295</v>
      </c>
      <c r="D55" s="22" t="s">
        <v>63</v>
      </c>
      <c r="E55" s="25">
        <v>0</v>
      </c>
      <c r="F55" s="46" t="s">
        <v>191</v>
      </c>
      <c r="G55" s="26" t="s">
        <v>192</v>
      </c>
      <c r="H55" s="26" t="s">
        <v>193</v>
      </c>
      <c r="I55" s="26" t="s">
        <v>65</v>
      </c>
      <c r="J55" s="36">
        <v>91804</v>
      </c>
      <c r="K55" s="53" t="s">
        <v>203</v>
      </c>
      <c r="L55" s="4">
        <v>46204</v>
      </c>
      <c r="M55" s="4">
        <v>46295</v>
      </c>
      <c r="N55" s="26" t="s">
        <v>71</v>
      </c>
      <c r="O55" s="27">
        <v>13428</v>
      </c>
      <c r="P55" s="27">
        <v>13428</v>
      </c>
      <c r="Q55" s="27">
        <v>13428</v>
      </c>
      <c r="R55" s="27">
        <v>13428</v>
      </c>
      <c r="S55" s="28">
        <v>0</v>
      </c>
      <c r="T55" s="29" t="s">
        <v>72</v>
      </c>
      <c r="U55" s="30" t="s">
        <v>73</v>
      </c>
      <c r="V55" s="15">
        <v>46314</v>
      </c>
      <c r="W55" s="26" t="s">
        <v>74</v>
      </c>
    </row>
  </sheetData>
  <sortState ref="F8:R55">
    <sortCondition ref="F8"/>
  </sortState>
  <dataConsolidate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">
      <formula1>Hidden_13</formula1>
    </dataValidation>
    <dataValidation type="list" allowBlank="1" showErrorMessage="1" sqref="I8:I55">
      <formula1>Hidden_28</formula1>
    </dataValidation>
  </dataValidations>
  <hyperlinks>
    <hyperlink ref="K55" r:id="rId1"/>
    <hyperlink ref="K30" r:id="rId2"/>
    <hyperlink ref="K32" r:id="rId3"/>
    <hyperlink ref="K8" r:id="rId4"/>
    <hyperlink ref="K11" r:id="rId5"/>
    <hyperlink ref="K31" r:id="rId6"/>
    <hyperlink ref="K10" r:id="rId7"/>
    <hyperlink ref="K50" r:id="rId8"/>
    <hyperlink ref="K25" r:id="rId9"/>
    <hyperlink ref="K23" r:id="rId10"/>
    <hyperlink ref="K21" r:id="rId11"/>
    <hyperlink ref="K46" r:id="rId12"/>
    <hyperlink ref="K20" r:id="rId13"/>
    <hyperlink ref="K48" r:id="rId14"/>
    <hyperlink ref="K16" r:id="rId15"/>
    <hyperlink ref="K19" r:id="rId16"/>
    <hyperlink ref="K40" r:id="rId17"/>
    <hyperlink ref="K9" r:id="rId18"/>
    <hyperlink ref="K28" r:id="rId19"/>
    <hyperlink ref="K43" r:id="rId20"/>
    <hyperlink ref="K36" r:id="rId21"/>
    <hyperlink ref="K53" r:id="rId22"/>
    <hyperlink ref="K13" r:id="rId23"/>
    <hyperlink ref="K44" r:id="rId24"/>
    <hyperlink ref="K27" r:id="rId25"/>
    <hyperlink ref="K24" r:id="rId26"/>
    <hyperlink ref="K41" r:id="rId27"/>
    <hyperlink ref="K14" r:id="rId28"/>
    <hyperlink ref="K37" r:id="rId29"/>
    <hyperlink ref="K39" r:id="rId30"/>
    <hyperlink ref="K47" r:id="rId31"/>
    <hyperlink ref="K26" r:id="rId32"/>
    <hyperlink ref="K34" r:id="rId33"/>
    <hyperlink ref="K52" r:id="rId34"/>
    <hyperlink ref="K54" r:id="rId35"/>
    <hyperlink ref="K51" r:id="rId36"/>
    <hyperlink ref="K45" r:id="rId37"/>
    <hyperlink ref="K17" r:id="rId38"/>
    <hyperlink ref="K35" r:id="rId39"/>
    <hyperlink ref="K12" r:id="rId40"/>
    <hyperlink ref="K38" r:id="rId41"/>
    <hyperlink ref="K18" r:id="rId42"/>
    <hyperlink ref="K22" r:id="rId43"/>
    <hyperlink ref="K33" r:id="rId44"/>
    <hyperlink ref="K49" r:id="rId45"/>
  </hyperlinks>
  <pageMargins left="0.7" right="0.7" top="0.75" bottom="0.75" header="0.3" footer="0.3"/>
  <pageSetup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>
      <selection sqref="A1:A2"/>
    </sheetView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cp:lastPrinted>2026-03-09T19:17:39Z</cp:lastPrinted>
  <dcterms:created xsi:type="dcterms:W3CDTF">2024-03-21T16:49:45Z</dcterms:created>
  <dcterms:modified xsi:type="dcterms:W3CDTF">2026-10-19T18:53:39Z</dcterms:modified>
</cp:coreProperties>
</file>