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6\MARZO\"/>
    </mc:Choice>
  </mc:AlternateContent>
  <bookViews>
    <workbookView xWindow="0" yWindow="0" windowWidth="1944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Formatos'!$S$21</definedName>
    <definedName name="_Hlk103591444" localSheetId="0">'Reporte de Formatos'!#REF!</definedName>
    <definedName name="_Hlk123724108" localSheetId="0">'Reporte de Formatos'!#REF!</definedName>
    <definedName name="_Hlk187146084" localSheetId="0">'Reporte de Formatos'!$S$65</definedName>
    <definedName name="_Hlk187308194" localSheetId="0">'Reporte de Formatos'!$S$54</definedName>
    <definedName name="_Hlk187922711" localSheetId="0">'Reporte de Formatos'!$S$58</definedName>
    <definedName name="_Hlk189213663" localSheetId="0">'Reporte de Formatos'!#REF!</definedName>
    <definedName name="_Hlk191556468" localSheetId="0">'Reporte de Formatos'!$S$74</definedName>
    <definedName name="_Hlk191556487" localSheetId="0">'Reporte de Formatos'!$S$82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45621"/>
</workbook>
</file>

<file path=xl/sharedStrings.xml><?xml version="1.0" encoding="utf-8"?>
<sst xmlns="http://schemas.openxmlformats.org/spreadsheetml/2006/main" count="1660" uniqueCount="362">
  <si>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</si>
  <si>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</si>
  <si>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</si>
  <si>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</si>
  <si>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</si>
  <si>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</si>
  <si>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</si>
  <si>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</si>
  <si>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</si>
  <si>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</si>
  <si>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</si>
  <si>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</si>
  <si>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</si>
  <si>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</si>
  <si>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</si>
  <si>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</si>
  <si>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</si>
  <si>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</si>
  <si>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</si>
  <si>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</si>
  <si>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</si>
  <si>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</si>
  <si>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</si>
  <si>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</si>
  <si>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</si>
  <si>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</si>
  <si>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</si>
  <si>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</si>
  <si>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</si>
  <si>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</si>
  <si>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</si>
  <si>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</si>
  <si>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</si>
  <si>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</si>
  <si>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</si>
  <si>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</si>
  <si>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</si>
  <si>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</si>
  <si>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</si>
  <si>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</si>
  <si>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</si>
  <si>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</si>
  <si>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</si>
  <si>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</si>
  <si>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</si>
  <si>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</si>
  <si>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</si>
  <si>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</si>
  <si>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</si>
  <si>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</si>
  <si>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</si>
  <si>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</si>
  <si>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</si>
  <si>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</si>
  <si>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</si>
  <si>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</si>
  <si>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</si>
  <si>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</si>
  <si>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</si>
  <si>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</si>
  <si>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</si>
  <si>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</si>
  <si>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</si>
  <si>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</si>
  <si>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</si>
  <si>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</si>
  <si>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</si>
  <si>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</si>
  <si>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</si>
  <si>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</si>
  <si>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</si>
  <si>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</si>
  <si>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</si>
  <si>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</si>
  <si>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</si>
  <si>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</si>
  <si>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</si>
  <si>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</si>
  <si>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</si>
  <si>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</si>
  <si>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</si>
  <si>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</si>
  <si>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</si>
  <si>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</si>
  <si>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</si>
  <si>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</si>
  <si>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</si>
  <si>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</si>
  <si>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</si>
  <si>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</si>
  <si>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</si>
  <si>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</si>
  <si>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</si>
  <si>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</si>
  <si>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</si>
  <si>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</si>
  <si>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</si>
  <si>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</si>
  <si>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</si>
  <si>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</si>
  <si>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</si>
  <si>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</si>
  <si>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</si>
  <si>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</si>
  <si>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</si>
  <si>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</si>
  <si>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</si>
  <si>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</si>
  <si>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</si>
  <si>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http://www.cegaipslp.org.mx/HV2026.nsf/nombre_de_la_vista/42D3E5A3A9DA7A7806258D9A005A1553/$File/Cobros.pdf</t>
  </si>
  <si>
    <t>http://www.cegaipslp.org.mx/HV2026.nsf/nombre_de_la_vista/E697A9AD45519A1706258D9A005A6836/$File/Hipervinculo+al+contrato.pdf</t>
  </si>
  <si>
    <t>RUÍZ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</si>
  <si>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</si>
  <si>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Plan de Manejo de Residuos de Manejo Especial presentado a la Secretaría por la empresas que los generan y se encuentran instaladas en el Estado de San Luis Potosí.</t>
  </si>
  <si>
    <t>Términos de la 1 a la 6, Condicionantes de la 1 a la 5</t>
  </si>
  <si>
    <t>SEGAM-RI-EMRT-0996/11.25</t>
  </si>
  <si>
    <t>SEGAM-RI-EMRT-1016/01.26</t>
  </si>
  <si>
    <t>SEGAM-RI-EMRT-1013/01.26</t>
  </si>
  <si>
    <t>SEGAM-RI-EMRT-1002/11.25</t>
  </si>
  <si>
    <t>SEGAM-RI-EMRT-1015/01.26</t>
  </si>
  <si>
    <t>SEGAM-RI-EMRT-0350/09.19</t>
  </si>
  <si>
    <t>SEGAM-RI-EMRT-0835/03.24</t>
  </si>
  <si>
    <t>SEGAM-RI-EMRT-0845/04.24</t>
  </si>
  <si>
    <t>SEGAM-RI-EMRT-0883/09,24</t>
  </si>
  <si>
    <t>SEGAM-RI-EMRT-0778/07.23</t>
  </si>
  <si>
    <t>SEGAM-RI-EMRT-0515/08.21</t>
  </si>
  <si>
    <t>SEGAM-RI-EMRT-0411/05.20</t>
  </si>
  <si>
    <t>SEGAM-RI-EMRT-0812/11.23</t>
  </si>
  <si>
    <t>SEGAM-RI-EMRT-0785/08.23</t>
  </si>
  <si>
    <t>SEGAM-RI-EMRT-0681/10.22</t>
  </si>
  <si>
    <t>SEGAM-RI-EMRT-0549/10.21</t>
  </si>
  <si>
    <t>SEGAM-RI-EMRT-0162/10.17</t>
  </si>
  <si>
    <t>SEGAM-RI-EMRT-0879/09.24</t>
  </si>
  <si>
    <t>SEGAM-RI-EMRT-0591/04.22</t>
  </si>
  <si>
    <t>SEGAM-RI-EMRT-0653/09.22</t>
  </si>
  <si>
    <t>SEGAM-RI-EMRT-0680/10.22</t>
  </si>
  <si>
    <t>SEGAM-RI-EMRT-0892/10.24</t>
  </si>
  <si>
    <t>SEGAM-RI-EMRT-0560/11.21</t>
  </si>
  <si>
    <t>SEGAM-RI-GEN-1249/11.25</t>
  </si>
  <si>
    <t>SEGAM-RI-GEN-1254/01.26</t>
  </si>
  <si>
    <t>SEGAM-RI-GEN-1255/01.26</t>
  </si>
  <si>
    <t>SEGAM-RI-GEN-1267/03.26</t>
  </si>
  <si>
    <t>SEGAM-RI-GEN-1260/02.26</t>
  </si>
  <si>
    <t>NRA-DNORM-078.06.10.2014</t>
  </si>
  <si>
    <t>SEGAM-RI-GEN-1027/08.24</t>
  </si>
  <si>
    <t>SEGAM-RI-GEN-0464/10.19</t>
  </si>
  <si>
    <t>SEGAM-RI-GEN-1062/10,24</t>
  </si>
  <si>
    <t>SEGAM-RI-GEN-0455/10,19</t>
  </si>
  <si>
    <t>SEGAM-RI-GEN-0434/09.19</t>
  </si>
  <si>
    <t>SEGAM-RI-GEN-1053/10.24</t>
  </si>
  <si>
    <t>SEGAM-RI-GEN-1044/09.24</t>
  </si>
  <si>
    <t>SEGAM-RI-GEN-0801/10.22</t>
  </si>
  <si>
    <t>NRA-DAS-151-14.03.08</t>
  </si>
  <si>
    <t>SEGAM-RI-GEN-1104/01.25</t>
  </si>
  <si>
    <t>SEGAM-RI-GEN-0150/06.17</t>
  </si>
  <si>
    <t>SEGAM-PM-RME-163/02.26</t>
  </si>
  <si>
    <t>SEGAM-PM-RME-156/11.25</t>
  </si>
  <si>
    <t>SEGAM-PM-RME-165/03.26</t>
  </si>
  <si>
    <t>SEGAM-PN-RME-164/02,26</t>
  </si>
  <si>
    <t>GLOBAL PLASTICS DE MÉXICO, S.A. DE C.V.</t>
  </si>
  <si>
    <t>GRUPO LOGISTICO Y SERVICIOS DE TRANSPORTE GUDIÑO, S.A. DE C.V.</t>
  </si>
  <si>
    <t>TRANSPORTACIÓN Y LOGISTICA DE LA CRUZ, S.A. DE C.V.</t>
  </si>
  <si>
    <t>VEOLIA SOLUCIONES INDUSTRIALES MÉXICO, S.A. DE C.V.</t>
  </si>
  <si>
    <t>FÁBRICAS DE PAPEL POTOSÍ, S.A. DE C.V.</t>
  </si>
  <si>
    <t>CENTRO DE FOMENTO PARA INCLUSIÓN, S. DE R.L. DE C.V.</t>
  </si>
  <si>
    <t>HB RECYCLING, S.A. DE C.V.</t>
  </si>
  <si>
    <t>COMPACTOS DE PAPEL Y FIERRO, S.A. DE C.V.</t>
  </si>
  <si>
    <t>GREEN BIOMASS DE MÉXICO, S.A. DE C.V.</t>
  </si>
  <si>
    <t>PORTABLES LUNA, S.A.S. DE C.V.</t>
  </si>
  <si>
    <t>D´ INOX ROMA, S. DE R.L. DE C.V.  (ANTES STEELS AND ALLOYS GREEN WORLD S. DE R.L. DE C.V.)</t>
  </si>
  <si>
    <t>DISTRIBUIDORA DE METALES KEM, S.A. DE C.V.</t>
  </si>
  <si>
    <t>TRANSCORPHER, S.A. DE C.V.</t>
  </si>
  <si>
    <t>PROCESA INDUSTRIAL RD, S. DE R.L. DE C.V.</t>
  </si>
  <si>
    <t>PROMOTORA AMBIENTAL DE LA LAGUNA, S.A. DE C.V.</t>
  </si>
  <si>
    <t>PILGRIMS PRIDE, S. DE R.L. DE C.V.</t>
  </si>
  <si>
    <t>ROMPOPE CORONADO,S.A. DE C.V.</t>
  </si>
  <si>
    <t>ASTEMO SAN LUIS POTOSÍ, S.A. DE C.V.</t>
  </si>
  <si>
    <t>MONDELEZ MÉXICO, S. DE R.L. DE C.V.</t>
  </si>
  <si>
    <t>PRODUCTORA AGRICOLA DE CITRICOS POTOSINOS, S. DE R.L. DE C.V.</t>
  </si>
  <si>
    <t>SHELBY MANUFACTURING DE MÉXICO, S.A. DE C.V.</t>
  </si>
  <si>
    <t>AUTOEDICIONES DEL POTOSÍ, S.A. DE C.V.</t>
  </si>
  <si>
    <t>FUNDICIONES DE ACERO ESTRUCTURAL, S.A. DE C.V.</t>
  </si>
  <si>
    <t>TRICOSA DEL GOLFO S.A. DE C.V.</t>
  </si>
  <si>
    <t>PLASTIGLAS DE MEXICO SA DE CV</t>
  </si>
  <si>
    <t>NITTA MOORE MÉXICO, S. DE R.L. DE C.V.</t>
  </si>
  <si>
    <t>ACEROS INDUSTRIALES POTOSÍ, S. DE R.L. DE C.V.</t>
  </si>
  <si>
    <t>CARNES SELECTAS TANGAMANGA, S.A. DE C.V.</t>
  </si>
  <si>
    <t>EATON TRUCK COMPONENTS, S. DE R.L. DE C.V.</t>
  </si>
  <si>
    <t>GENERAL MOTORS DE MÉXICO, S. DE R.L. DE C.V.</t>
  </si>
  <si>
    <t>INDUSTRIAS MONFEL, S.A. DE C.V.</t>
  </si>
  <si>
    <t>NORTH AMERICAN LIGHTING MÉXICO, S.A. DE C.V.</t>
  </si>
  <si>
    <t>SERVICIOS HIDRÁULICOS CALIFICADOS, S.A. DE C.V.</t>
  </si>
  <si>
    <t>GEMTROM DE MÉXICO, S.A. DE C.V.</t>
  </si>
  <si>
    <t>XCC MÉXICO AUTOMOTIVE PARTS, S. DE R.L. DE C.V.</t>
  </si>
  <si>
    <t>JOEL ARTUTO</t>
  </si>
  <si>
    <t>URTADO</t>
  </si>
  <si>
    <t>ALMA BERENICE</t>
  </si>
  <si>
    <t>JOSÉ ANTONIO</t>
  </si>
  <si>
    <t>GÓMEZ</t>
  </si>
  <si>
    <t>MARINES</t>
  </si>
  <si>
    <t>MELENDEZ</t>
  </si>
  <si>
    <t>ESTRADA</t>
  </si>
  <si>
    <t>MARTÍNEZ</t>
  </si>
  <si>
    <t>CRUZ</t>
  </si>
  <si>
    <t>TORRES</t>
  </si>
  <si>
    <t>MALDONADO</t>
  </si>
  <si>
    <t>SEGURA</t>
  </si>
  <si>
    <t>VINSENT</t>
  </si>
  <si>
    <t>FERNANDO</t>
  </si>
  <si>
    <t>RAFAEL</t>
  </si>
  <si>
    <t>JOSUÉ</t>
  </si>
  <si>
    <t>VALERO</t>
  </si>
  <si>
    <t>ECO.03.3680/2026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</si>
  <si>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</si>
  <si>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</si>
  <si>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Ingenio San Miguel del Naranajo, S.A. de C.V.</t>
  </si>
  <si>
    <t>RESUELVE SEGUNDO</t>
  </si>
  <si>
    <t>http://www.cegaipslp.org.mx/HV2026.nsf/nombre_de_la_vista/2196AF5D83EF0C6C06258DD2001A4023/$File/ECO+03+3680+2026+INGENIO+SAN+MIGUEL+DEL+NARANAJO+SA+DE+C+V.pdf</t>
  </si>
  <si>
    <t>ECO.03.3718/2026</t>
  </si>
  <si>
    <t>Carnes Selectas Tangamanga, S.A. de C.V.</t>
  </si>
  <si>
    <t>http://www.cegaipslp.org.mx/HV2026.nsf/nombre_de_la_vista/A0C572BBBD170EE106258D99006ED8A8/$File/ECO+03+3076+2025+PILGRIMS+PRIDE+PTA+PROCESO+REF+07+ENE+2025.pdf</t>
  </si>
  <si>
    <t>ECO.03.3719/2026</t>
  </si>
  <si>
    <t>Bulk Molding Compounds México, S. DE R.L. DE C.V.</t>
  </si>
  <si>
    <t>http://www.cegaipslp.org.mx/HV2026.nsf/nombre_de_la_vista/28DDBAB622C0B68106258D99006D8A95/$File/ECO+03+3320+2025+GISEDERLAN+09+01+2026.pdf</t>
  </si>
  <si>
    <t>http://www.cegaipslp.org.mx/HV2026.nsf/nombre_de_la_vista/91345D521F41566306258DD200559763/$File/611.08.25+GLOBAL+PLASTICS+DE+MEXICO+S.A.+DE+C.V..pdf</t>
  </si>
  <si>
    <t>http://www.cegaipslp.org.mx/HV2026.nsf/nombre_de_la_vista/BBF01E541001BD3D06258DD2005618F0/$File/JOEL+ARTURO+HURTADO.pdf</t>
  </si>
  <si>
    <t xml:space="preserve">http://www.cegaipslp.org.mx/HV2026.nsf/nombre_de_la_vista/6A170092C14DFF3906258DD200573638/$File/046.01.25+GRUPO+LOGISTICO+Y+SERVICIOS+DE+TRANSPORTE+GUDIÑO+S.A.+DE+C.V..pdf
</t>
  </si>
  <si>
    <t xml:space="preserve">http://www.cegaipslp.org.mx/HV2026.nsf/nombre_de_la_vista/87B53DA6D0F1261906258DD20057C78D/$File/TRANSPORTACIÓN+Y+LOGÍSTICA+DE+LA+CRUZ,+S.A.+DE+C.V..pdf
 </t>
  </si>
  <si>
    <t xml:space="preserve">http://www.cegaipslp.org.mx/HV2026.nsf/nombre_de_la_vista/4B848D0927D17F8C06258DD2005C941B/$File/VEOLIA+SOLUCIONES+INDUSTRIALES+MÉXICO,+S.A.+DE+C.V.++(AUTORIZACIÓN+MANEJO).pdf
</t>
  </si>
  <si>
    <t xml:space="preserve">http://www.cegaipslp.org.mx/HV2026.nsf/nombre_de_la_vista/E49AE5E0EF07D4E406258DD3005887AF/$File/ALMA+BERENICE+GÓMEZ+TORRES.pdf
 </t>
  </si>
  <si>
    <t xml:space="preserve">http://www.cegaipslp.org.mx/HV2026.nsf/nombre_de_la_vista/422F6ABDCD35D06106258DD30058F419/$File/VINSENT+MARINES+MARTÍNEZ..pdf
</t>
  </si>
  <si>
    <t>http://www.cegaipslp.org.mx/HV2026.nsf/nombre_de_la_vista/E372EFCF66C149EC06258DD300593506/$File/FÁBRICAS+DE+PAPEL+POTOSÍ,+S.A.+DE+C.V..pdf</t>
  </si>
  <si>
    <t xml:space="preserve">http://www.cegaipslp.org.mx/HV2026.nsf/nombre_de_la_vista/FDEA3D466D31679406258DD300598C99/$File/FERNANDO+MELÉNDEZ+MALDONADO.pdf
    </t>
  </si>
  <si>
    <t>http://www.cegaipslp.org.mx/HV2026.nsf/nombre_de_la_vista/17BB6544190D972606258DD3005A3584/$File/CENTRO+DE+FOMENTO+PARA+INCLUSIÓN,+S.+DE+R.L.+DE+C.V..pdf</t>
  </si>
  <si>
    <t xml:space="preserve">Hipervinculo     
http://www.cegaipslp.org.mx/HV2026.nsf/nombre_de_la_vista/F8F0002ABF386D7706258DD3005B22A2/$File/745.09.25+HB+RECYCLING+S.A.+DE+C.V..pdf
    </t>
  </si>
  <si>
    <t>http://www.cegaipslp.org.mx/HV2026.nsf/nombre_de_la_vista/D09D441A8B81626C06258DD3005BB212/$File/RAFAEL+ESTRADA+VALERIO.pdf</t>
  </si>
  <si>
    <t>http://www.cegaipslp.org.mx/HV2026.nsf/nombre_de_la_vista/AF203E371D8459D206258DD3005C26BB/$File/COMPACTADOS+DE+PAPEL+Y+FIERRO,+S.A.+DE+C.V..pdf</t>
  </si>
  <si>
    <t>http://www.cegaipslp.org.mx/HV2026.nsf/nombre_de_la_vista/A84530843B11FFA706258DD3005C6573/$File/GREEN+BIOMASS+DE+MÉXICO,+S.A.+DE+C.V..pdf</t>
  </si>
  <si>
    <t>Hipervinculo     
http://www.cegaipslp.org.mx/HV2026.nsf/nombre_de_la_vista/E7418D2C2762791606258DD3005D7529/$File/781.10.25+JOSE+ANTONIO+MARTINEZ+RUIZ.pdf</t>
  </si>
  <si>
    <t>Hipervinculo     
http://www.cegaipslp.org.mx/HV2026.nsf/nombre_de_la_vista/7E4C8A170CA736E306258DD3005DE60F/$File/PORTABLES+LUNA,+S.A.S.+DE+C.V..pdf</t>
  </si>
  <si>
    <t xml:space="preserve">Hipervinculo     
http://www.cegaipslp.org.mx/HV2026.nsf/nombre_de_la_vista/A33593F486A4364906258DD3005E9D56/$File/D'+INOX+ROMA,+S.+DE+R.L.+DE+C.V..pdf
</t>
  </si>
  <si>
    <t>Hipervinculo     
http://www.cegaipslp.org.mx/HV2026.nsf/nombre_de_la_vista/AA03D5C79D7FC96D06258DD3005EDE93/$File/JOSUÉCRUZSEGURA.pdf</t>
  </si>
  <si>
    <t>Hipervinculo     
http://www.cegaipslp.org.mx/HV2026.nsf/nombre_de_la_vista/0F0F7F581BF7176906258DD30061AE20/$File/DISTRIBUIDORA+DE+MATERIALES+KEM,+S.A.+DE+C.V..pdf</t>
  </si>
  <si>
    <t xml:space="preserve">Hipervinculo     
http://www.cegaipslp.org.mx/HV2026.nsf/nombre_de_la_vista/0D3C563FBED9CF6806258DD300638B75/$File/703.09.25+TRANSCORPHER+S.A.+DE+C.V..pdf
</t>
  </si>
  <si>
    <t>Hipervinculo     
http://www.cegaipslp.org.mx/HV2026.nsf/nombre_de_la_vista/EC5012E81286915F06258DD30063D696/$File/PROCESA+INDUSTRIAL+RD,+S.+DE+R.L.+DE+C.V..pdf</t>
  </si>
  <si>
    <t xml:space="preserve">Hipervinculo     
http://www.cegaipslp.org.mx/HV2026.nsf/nombre_de_la_vista/45D512359BFA013A06258DD300645D6C/$File/PROMOTORA+AMBIENTAL+DE+LA+LAGUNA,+S.A..pdf
</t>
  </si>
  <si>
    <t>Hipervinculo     
http://www.cegaipslp.org.mx/HV2026.nsf/nombre_de_la_vista/1078C093DE9B56D106258DD300662124/$File/PILGRIMS+PRIDE,+S.+DE+R.L.+DE+C.V..pdf
http://www.cegaipslp.org.mx/HV2026.nsf/nombre_de_la_vista/1078C093DE9B56D106258DD300662124/$File/PILGRIMS+PRIDE,+S.+DE+R.L.+DE+C.V..pdf</t>
  </si>
  <si>
    <t>Hipervinculo     
http://www.cegaipslp.org.mx/HV2026.nsf/nombre_de_la_vista/BBA9B6D30ABA0DA606258DD300667701/$File/ROMPOPE+CORONADO.pdf</t>
  </si>
  <si>
    <t>Hipervinculo     
http://www.cegaipslp.org.mx/HV2026.nsf/nombre_de_la_vista/619069E4CE490E9D06258DD30066A7A9/$File/670.08.25+ASTEMO+SAN+LUIS+POTOSI+S.A.+DE+C.V..pdf</t>
  </si>
  <si>
    <t>Hipervinculo     
http://www.cegaipslp.org.mx/HV2026.nsf/nombre_de_la_vista/FBCA6BFB7C63071806258DD30066E2C6/$File/694.09.25+VEOLIA+SOLUCIONES+INDUSTRIALES+MEXICO+S.A.+DE+C.V..pd</t>
  </si>
  <si>
    <t>http://www.cegaipslp.org.mx/HV2026.nsf/nombre_de_la_vista/C2DAB315234AED2006258DD300677341/$File/MONDELEZ+MÉXICO,+S.+DE+R.L.+DE+C.V..pdf</t>
  </si>
  <si>
    <t xml:space="preserve">http://www.cegaipslp.org.mx/HV2026.nsf/nombre_de_la_vista/8486039DF8594ACA06258DD30067A044/$File/PRODUCTORA+AGRÍCOLA+DE+CÍTRICOS+POTOSINOS,.pdf
</t>
  </si>
  <si>
    <t xml:space="preserve">http://www.cegaipslp.org.mx/HV2026.nsf/nombre_de_la_vista/F575EDBD372279C806258DD30067E57E/$File/SHELBY+MANUFACTURING+DE+MÉXICO,+S.A.+DE+C.V..pdf
    </t>
  </si>
  <si>
    <t xml:space="preserve">http://www.cegaipslp.org.mx/HV2026.nsf/nombre_de_la_vista/CE1C62BC6860433C06258DD300682B93/$File/AUTOEDICIONES+DEL+POTOSÍ,+S.A.+DE+C.V..pdf
 </t>
  </si>
  <si>
    <t>Hipervinculo     
http://www.cegaipslp.org.mx/HV2026.nsf/nombre_de_la_vista/5E95944A69B465CE06258DD3006890BE/$File/FUNDICIONES+DE+ACERO+ESTRUCTURAL.+S.A+DE+C.V..pdf</t>
  </si>
  <si>
    <t>Hipervinculo     
http://www.cegaipslp.org.mx/HV2026.nsf/nombre_de_la_vista/215CAC76D66DA05806258DD300691C84/$File/857.11.25+TRICOSA+DEL+GOLFO+S.A.+DE+C.V..pdf</t>
  </si>
  <si>
    <t>Hipervinculo     
http://www.cegaipslp.org.mx/HV2026.nsf/nombre_de_la_vista/6E0B89806A1069CF06258DD3006948FE/$File/885.11.25+PLASTIGLAS+DE+MEXICO+S.A.+DE+C.V..pdf</t>
  </si>
  <si>
    <t>Hipervinculo     
http://www.cegaipslp.org.mx/HV2026.nsf/nombre_de_la_vista/CC5A50495B23BBEA06258DD3006982BD/$File/NITTA+MOORE+MÉXICO,S.DER.L.DEC.V.-------.pdf</t>
  </si>
  <si>
    <t xml:space="preserve">Hipervinculo     
http://www.cegaipslp.org.mx/HV2026.nsf/nombre_de_la_vista/4CF9878353011CA106258DD30069DB5D/$File/ACEROS+INDUSTRIALES+POTOSÍ,+S.+DE+R.L.+DE+c.v..pdf
 </t>
  </si>
  <si>
    <t>Hipervinculo     
http://www.cegaipslp.org.mx/HV2026.nsf/nombre_de_la_vista/F7DF793CF34E40E306258DD3006A10C4/$File/CARNES+SELECTAS+TANGAMANGA,+S.A.+DE+C.V..pdf</t>
  </si>
  <si>
    <t>Hipervinculo     
http://www.cegaipslp.org.mx/HV2026.nsf/nombre_de_la_vista/5DDC101C27C3A08B06258DD3006A5C54/$File/EATON+TRUCK+COMPONENTS,+S.+DE+R.L.+DE+C-.V..pdf</t>
  </si>
  <si>
    <t>Hipervinculo     
http://www.cegaipslp.org.mx/HV2026.nsf/nombre_de_la_vista/3057E1905DD95AF906258DD3006AD10F/$File/778.10.25+GENERAL+MOTORS+DE+MEXICO+S+DE+R.L.+DE+C.V..pdf</t>
  </si>
  <si>
    <t>Hipervinculo     
http://www.cegaipslp.org.mx/HV2026.nsf/nombre_de_la_vista/BA84029D9175763E06258DD3006B254A/$File/INDUSTRIAS+MONFEEL,+S.A+DE+C.+V..pdf</t>
  </si>
  <si>
    <t>Hipervinculo     
http://www.cegaipslp.org.mx/HV2026.nsf/nombre_de_la_vista/FB7529302C37FC5206258DD3006C35CB/$File/NORTH+AMERICAN+LIGHTING+MÉXICO,+S.A.+DE+C.V..pdf</t>
  </si>
  <si>
    <t>http://www.cegaipslp.org.mx/HV2026.nsf/nombre_de_la_vista/1BF5D886D2E3A91106258DD3006E5FD6/$File/SERVICIOS+HIDRÁULICOS+CALIFICADOS,+S.A.+DE.pdf</t>
  </si>
  <si>
    <t>http://www.cegaipslp.org.mx/HV2026.nsf/nombre_de_la_vista/2C3792103235F00C06258DD3006E7BF3/$File/GEMTRON+DE+MÉXICO,+S.A+DE+C.+V..pdf</t>
  </si>
  <si>
    <t>http://www.cegaipslp.org.mx/HV2026.nsf/nombre_de_la_vista/E6FD49E8B7007DA406258DD3006E9255/$File/672.09.25+XCC+MEXICO+AUTOMOTIVE+PARTS+S+DE+R.L.+DE+C.V..pdf</t>
  </si>
  <si>
    <t>http://www.cegaipslp.org.mx/HV2026.nsf/nombre_de_la_vista/84E070A6FFD556F306258DD3006EAC31/$File/PROMOTORA+AMBIENTAL+DE+LA+LAGUNA,+S.A.+DE+++(PLAN+DE+MANEJO).pdf</t>
  </si>
  <si>
    <t>IA.MIA-023/2026</t>
  </si>
  <si>
    <t>MANIFESTACIÓN DE IMPACTO AMBINETAL MODALIDAD PARTICULAR</t>
  </si>
  <si>
    <t>Ley Ambiental del Estado de San Luis Potosí (Artículos: 7° fracción XX, 14 fracción IV, 118 fracción III, y 124), Reglamento de la Ley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</si>
  <si>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ANGEL RIVERA ÁVALOS</t>
  </si>
  <si>
    <t>RIVERA</t>
  </si>
  <si>
    <t>ÁVALOS</t>
  </si>
  <si>
    <t>HOMBRE</t>
  </si>
  <si>
    <t>CONSIDERANDO I</t>
  </si>
  <si>
    <t>http://www.cegaipslp.org.mx/HV2026.nsf/nombre_de_la_vista/DE31E8C589C87A6E06258DD3005AFB9D/$File/ECO_03_3527_2026_IA_MIA_023_2026_ANGEL+RIVERA+AVALOS.pdf</t>
  </si>
  <si>
    <t>IA.IP-192/2024</t>
  </si>
  <si>
    <t>MODIFICACIÓN INFORME PREVENTIVO</t>
  </si>
  <si>
    <t xml:space="preserve">KBY INDUSTRIAL S. DE R.L. </t>
  </si>
  <si>
    <t>http://www.cegaipslp.org.mx/HV2026.nsf/nombre_de_la_vista/D8922B85DE8CE22206258DD2006D12DC/$File/IA_IP_192_2024_MODIFICACION_KBY+INDUSTRIAL+S+DE+RL+DE+CV.pdf</t>
  </si>
  <si>
    <t>IA.PPA.262/2024</t>
  </si>
  <si>
    <t>PROGRAMA DE PREVENCIÓN DE ACCIDENTES</t>
  </si>
  <si>
    <t>CARNES SELECTAS TANGAMANGA S.A. DE C.V.</t>
  </si>
  <si>
    <t>http://www.cegaipslp.org.mx/HV2026.nsf/nombre_de_la_vista/13F2EC3819E1B90306258DD2006D8CE7/$File/ECO_03_3781_2026_IA_ERA_262_2024_CARNES+SELECTAS+TANGAMANGA+SA+DE+CV.pdf</t>
  </si>
  <si>
    <t>IA.ERA-255/2024</t>
  </si>
  <si>
    <t>ESTUDIO DE RIESGO AMBIENTAL</t>
  </si>
  <si>
    <t>http://www.cegaipslp.org.mx/HV2026.nsf/nombre_de_la_vista/F89E0AE5B6B6234806258DD2006DB692/$File/ECO_03_3780_2026_IA_ERA_255_2024_CARNES+SELECTAS+TANGAMANGA+SA+DE+CV.pdf</t>
  </si>
  <si>
    <t>IA.MIA-242/2025</t>
  </si>
  <si>
    <t>PREVENCIÓN Y CUMPLIMIENTO</t>
  </si>
  <si>
    <t>NITROPISO SERVICIOS DEL CENTRO, S.A. DE C.V.</t>
  </si>
  <si>
    <t>http://www.cegaipslp.org.mx/HV2026.nsf/nombre_de_la_vista/BBFE5E940C9FE8B606258DD2006E2C92/$File/ECO_03_3564_2026_IA_MIA_242_2025_NITROPISO+SERVICIOS+DEL+CENTRO+SA+DE+CV.pdf</t>
  </si>
  <si>
    <t>IA.ERA-150/2025</t>
  </si>
  <si>
    <t>FUJI ALCONIX MÉXICO, S.A. DE C.V.</t>
  </si>
  <si>
    <t>http://www.cegaipslp.org.mx/HV2026.nsf/nombre_de_la_vista/99F38CE24D43139106258DD2006E5071/$File/ECO_03_3684_2026_IA_ERA_150_2025_FUJI+ALCONIX+MEXICO+SA+DE+CV.pdf</t>
  </si>
  <si>
    <t>IA.PPA.151/2025</t>
  </si>
  <si>
    <t>http://www.cegaipslp.org.mx/HV2026.nsf/nombre_de_la_vista/33EB200351EABED106258DD2006E73AE/$File/ECO_03_3685_2026_IA_ERA_151_2025_FUJI+ALCONIX+MEXICO+SA+DE+CV.pdf</t>
  </si>
  <si>
    <t>IA,MIA.061/2021</t>
  </si>
  <si>
    <t>GRUPO AMBIENTAL POTOSINO, S.A. DE C.V.</t>
  </si>
  <si>
    <t>http://www.cegaipslp.org.mx/HV2026.nsf/nombre_de_la_vista/12FFFF168DD1CA4106258DD2006EA118/$File/ECO_03_3310_2025_IA_MIA_061_2021_GRUPO+AMBIENTAL+POTOSINO+SA+DE+CV.pdf</t>
  </si>
  <si>
    <t>IA,.PPA.062/2025</t>
  </si>
  <si>
    <t>NIDEC POWERTRAIN SYSTEMS DE MÉXICO, SA DE CV</t>
  </si>
  <si>
    <t>http://www.cegaipslp.org.mx/HV2026.nsf/nombre_de_la_vista/ADE58D7243313AEE06258DD2006ECA50/$File/ECO_0349_2026_IA_PPA_062_2025_NIDEC+POWERTRAIN+SYSTEMS+DE+MEXICO+SA+DE+CV.pdf</t>
  </si>
  <si>
    <t>IA.PPA.142/2025</t>
  </si>
  <si>
    <t>EL GANSO ABARROTERO S DE R.L. DE C.V.</t>
  </si>
  <si>
    <t>http://www.cegaipslp.org.mx/HV2026.nsf/nombre_de_la_vista/659BFCE9163D44C706258DD2006EF0D5/$File/ECO_03_3600_IA_PPA_142_2025_EL+GANSO+ABARROTERO+S+DE+RL+DE+CV.pdf</t>
  </si>
  <si>
    <t>IA.ERA-141/2025</t>
  </si>
  <si>
    <t>http://www.cegaipslp.org.mx/HV2026.nsf/nombre_de_la_vista/1E95669F662B894E06258DD2006F2EE2/$File/ECO_03_3599_IA_ERA_141_2025_EL+GANSO+ABARROTERO+S+DE+RL+DE+CV.pdf</t>
  </si>
  <si>
    <t>IA.MIA-227/2025</t>
  </si>
  <si>
    <t>ASFALTOS GUADALAJARA, S.A.P.I. DE C.V.</t>
  </si>
  <si>
    <t>http://www.cegaipslp.org.mx/HV2026.nsf/nombre_de_la_vista/CBD1BD845616659906258DD2006F6CD4/$File/ECO_03_3371_IA_MIA_227_2025_ASFALTOS+GUADALAJARA+SAPI+DE+CV.pdf</t>
  </si>
  <si>
    <t>IA.IP-241/2025</t>
  </si>
  <si>
    <t>INFORME PREVENTIVO</t>
  </si>
  <si>
    <t>ACABADOS Y ELECTRODEPOSITOS METALICOS FUNAL, S.A. DE C.V.</t>
  </si>
  <si>
    <t>http://www.cegaipslp.org.mx/HV2026.nsf/nombre_de_la_vista/3BA9F91783D52E9D06258DD20070376B/$File/ECO_03_3309_IA_IP_241_2025_ACABADOS+Y+ELECTRODEPOSITOS+METALICOS+FUNAL+SA+DE+CV.pdf</t>
  </si>
  <si>
    <t>IA.IP-164/2021</t>
  </si>
  <si>
    <t>FAURECIA SISTEMAS AUTOMOTRICES DE MEXICO, S.A. DE C.V.</t>
  </si>
  <si>
    <t>http://www.cegaipslp.org.mx/HV2026.nsf/nombre_de_la_vista/A575D02307B5992006258DD20070809E/$File/ECO_03_3312_2025_IA_IP_164_2021_FAURECIA+SISTEMAS+AUTOMOTRICES+DE+MEXICO+SA+DE+CV.pdf</t>
  </si>
  <si>
    <t>IA.ERA-025/2026</t>
  </si>
  <si>
    <t>NUEVA WALMART DE MEXICO, S DE RL DE CV</t>
  </si>
  <si>
    <t>http://www.cegaipslp.org.mx/HV2026.nsf/nombre_de_la_vista/27025B68A619434206258DD20070A339/$File/ECO_03_3512_2024_IA_ERA_025_2026_NUEVA+WALMART+DE+MEXICO+S+DE+RL.pdf</t>
  </si>
  <si>
    <t>IA.ERA-026/2026</t>
  </si>
  <si>
    <t>NUEVA WALMART DE MÉXICO, S DE RL DE CV</t>
  </si>
  <si>
    <t>http://www.cegaipslp.org.mx/HV2026.nsf/nombre_de_la_vista/BA214A104A43857B06258DD20070C7A2/$File/ECO_03_3503_2024_IA_ERA_026_2026_NUEVA+WALMART+DE+MEXICO+S+DE+RL.pdf</t>
  </si>
  <si>
    <t>IA.ERA-028/2026</t>
  </si>
  <si>
    <t>http://www.cegaipslp.org.mx/HV2026.nsf/nombre_de_la_vista/4DD25EFEBBF7952406258DD20070E975/$File/ECO_03_3514_2024_IA_ERA_028_2026_NUEVA+WALMART+DE+MEXICO+S+DE+RL.pdf</t>
  </si>
  <si>
    <t>IA.ERA.029/2026</t>
  </si>
  <si>
    <t>http://www.cegaipslp.org.mx/HV2026.nsf/nombre_de_la_vista/F0BE37EF519D384F06258DD20071392B/$File/ECO_03_3515_2024_IA_ERA_029_2026_NUEVA+WALMART+DE+MEXICO+S+DE+RL.pdf</t>
  </si>
  <si>
    <t>IA.ERA-030/2026</t>
  </si>
  <si>
    <t>http://www.cegaipslp.org.mx/HV2026.nsf/nombre_de_la_vista/58E19DB7D65B773706258DD20072878E/$File/ECO_03_3516_2024_IA_ERA_030_2026_NUEVA+WALMART+DE+MEXICO+S+DE+RL.pdf</t>
  </si>
  <si>
    <t>IA.ERA-031/2026</t>
  </si>
  <si>
    <t>http://www.cegaipslp.org.mx/HV2026.nsf/nombre_de_la_vista/73E1F5A4966D3E2906258DD20072A6A5/$File/ECO_03_3517_2024_IA_ERA_031_2026_NUEVA+WALMART+DE+MEXICO+S+DE+RL.pdf</t>
  </si>
  <si>
    <t>IA.ERA-032/2026</t>
  </si>
  <si>
    <t>http://www.cegaipslp.org.mx/HV2026.nsf/nombre_de_la_vista/6F96F6C4D7C9167806258DD20072D505/$File/ECO_03_3518_2024_IA_ERA_032_2026_NUEVA+WALMART+DE+MEXICO+S+DE+RL.pdf</t>
  </si>
  <si>
    <t>IA.IP-054/2026</t>
  </si>
  <si>
    <t>DIGIT AUTOMOTIVE DE MEXICO, S.A. DE C.V.</t>
  </si>
  <si>
    <t>http://www.cegaipslp.org.mx/HV2026.nsf/nombre_de_la_vista/59A18AC7D818D0B506258DD2007313C9/$File/ECO_03_3787_2026_IA_IP_054_2026_DIGIT+AUTOMOTIVE+DE+MEXICO+SA+DE+CV.pdf</t>
  </si>
  <si>
    <t>IA,ERA-055/2026</t>
  </si>
  <si>
    <t>http://www.cegaipslp.org.mx/HV2026.nsf/nombre_de_la_vista/290AB2EE23E79F5706258DD30058E631/$File/ECO_03_3786_2026_IA_IP_055_2026_DIGIT+AUTOMOTIVE+DE+MEXICO+SA+DE+CV.pdf</t>
  </si>
  <si>
    <t>IA.PPA174/2025</t>
  </si>
  <si>
    <t>POSCO MPPC, S.A. DE C.V.</t>
  </si>
  <si>
    <t>http://www.cegaipslp.org.mx/HV2026.nsf/nombre_de_la_vista/CA315A4E5E9C1A3206258DD3005920C8/$File/ECO_03_3689_2026_IA_PPA_174_2025_POSCO+MPPC+SA+DE+CV.pdf</t>
  </si>
  <si>
    <t>IA.ERA-173/2026</t>
  </si>
  <si>
    <t>http://www.cegaipslp.org.mx/HV2026.nsf/nombre_de_la_vista/07BB3BECD5E87A0B06258DD300596527/$File/ECO_03_3688_2026_IA_PPA_173_2025_POSCO+MPPC+SA+DE+CV.pdf</t>
  </si>
  <si>
    <t>IA.IP-109/2025</t>
  </si>
  <si>
    <t>UNIKO DESARROLLOS, S DE R.L. DE C.V.</t>
  </si>
  <si>
    <t>http://www.cegaipslp.org.mx/HV2026.nsf/nombre_de_la_vista/7A448215E909F6E106258DD300598DDE/$File/ECO_03_3584_2026_IA_IP_109_2025_UNIKO+DESARROLLOS+S+DE+RL+DE+CV.pdf</t>
  </si>
  <si>
    <t>IA.MIA-P 097/2025</t>
  </si>
  <si>
    <t>PRODAMEX, S.A. DE C.V.</t>
  </si>
  <si>
    <t>http://www.cegaipslp.org.mx/HV2026.nsf/nombre_de_la_vista/A4A23157A6BD443B06258DD30059F6BF/$File/ECO_03_3608_2025_IA_MIAP_097_2025_PRODAMEX+SA+DE+CV.pdf</t>
  </si>
  <si>
    <t>IA.MIA-022/2026</t>
  </si>
  <si>
    <t>ESTELA MORENO JUAREZ</t>
  </si>
  <si>
    <t>MORENO</t>
  </si>
  <si>
    <t>JUAREZ</t>
  </si>
  <si>
    <t>MUJER</t>
  </si>
  <si>
    <t>http://www.cegaipslp.org.mx/HV2026.nsf/nombre_de_la_vista/9C5FE856FE6B71C406258DD3005A28C4/$File/ECO_03_3528_IA_MIA_022_2026_ESTELA+MORENO+JUAREZ.pdf</t>
  </si>
  <si>
    <t>IA.IP-250/2025</t>
  </si>
  <si>
    <t>MAGONZA, S.A. DE C.V.</t>
  </si>
  <si>
    <t>http://www.cegaipslp.org.mx/HV2026.nsf/nombre_de_la_vista/FFAB536F80C8DA6D06258DD3005A4D34/$File/ECO_03_3529_2026_IA_IP_250_2025_MAGONZA+SA+DE+CV.pdf</t>
  </si>
  <si>
    <t>IA.IP-326/2024</t>
  </si>
  <si>
    <t>G &amp; W DE MÉXICO, S. DE R.L. DE C.V.</t>
  </si>
  <si>
    <t>http://www.cegaipslp.org.mx/HV2026.nsf/nombre_de_la_vista/27B276806BF5D79A06258DD3005A8B50/$File/ECO_03_3642_2026_IA_IP_326_2024_G&amp;W+DE+MEXICO+S+DE+RL+DE+CV.pdf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</si>
</sst>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/mm/yyyy;@"/>
    <numFmt numFmtId="165" formatCode="#,##0\ [$€-1]"/>
    <numFmt numFmtId="166" formatCode="d/mm/yyyy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</font>
    <font>
      <sz val="10"/>
      <color theme="1"/>
      <name val="Arial"/>
    </font>
    <font>
      <u/>
      <sz val="11"/>
      <color rgb="FF0000FF"/>
      <name val="Calibri"/>
    </font>
    <font>
      <sz val="11"/>
      <color rgb="FF000000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7030A0"/>
      </patternFill>
    </fill>
    <fill>
      <patternFill patternType="solid">
        <fgColor theme="0"/>
        <b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3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  <xf numFmtId="0" fontId="16" fillId="0" borderId="0"/>
  </cellStyleXfs>
  <cellXfs count="10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0" fillId="0" borderId="0" xfId="0" applyFill="1"/>
    <xf numFmtId="0" fontId="0" fillId="0" borderId="0" xfId="0"/>
    <xf numFmtId="0" fontId="0" fillId="0" borderId="0" xfId="0"/>
    <xf numFmtId="0" fontId="9" fillId="0" borderId="0" xfId="0" applyFont="1" applyAlignment="1">
      <alignment horizontal="center"/>
    </xf>
    <xf numFmtId="0" fontId="0" fillId="0" borderId="0" xfId="0" applyFont="1"/>
    <xf numFmtId="0" fontId="0" fillId="0" borderId="0" xfId="0"/>
    <xf numFmtId="0" fontId="13" fillId="0" borderId="0" xfId="19" applyFont="1" applyFill="1" applyBorder="1" applyAlignment="1">
      <alignment horizontal="center"/>
    </xf>
    <xf numFmtId="0" fontId="13" fillId="0" borderId="0" xfId="19" applyFont="1" applyFill="1" applyBorder="1" applyAlignment="1"/>
    <xf numFmtId="166" fontId="12" fillId="0" borderId="0" xfId="19" applyNumberFormat="1" applyFont="1" applyFill="1" applyBorder="1" applyAlignment="1">
      <alignment horizontal="center"/>
    </xf>
    <xf numFmtId="14" fontId="9" fillId="0" borderId="0" xfId="19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4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0" xfId="0" applyFont="1" applyAlignment="1"/>
    <xf numFmtId="165" fontId="10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/>
    </xf>
    <xf numFmtId="14" fontId="12" fillId="5" borderId="0" xfId="19" applyNumberFormat="1" applyFont="1" applyFill="1" applyBorder="1" applyAlignment="1">
      <alignment horizontal="center"/>
    </xf>
    <xf numFmtId="14" fontId="12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>
      <alignment horizontal="center" wrapText="1" readingOrder="1"/>
    </xf>
    <xf numFmtId="14" fontId="13" fillId="0" borderId="0" xfId="19" applyNumberFormat="1" applyFont="1" applyFill="1" applyBorder="1" applyAlignment="1">
      <alignment horizontal="center"/>
    </xf>
    <xf numFmtId="0" fontId="10" fillId="0" borderId="0" xfId="19" applyFont="1" applyFill="1" applyBorder="1" applyAlignment="1"/>
    <xf numFmtId="0" fontId="10" fillId="0" borderId="0" xfId="19" applyFont="1" applyFill="1" applyBorder="1" applyAlignment="1">
      <alignment readingOrder="1"/>
    </xf>
    <xf numFmtId="0" fontId="9" fillId="0" borderId="0" xfId="0" applyFont="1" applyAlignment="1">
      <alignment horizontal="center"/>
    </xf>
    <xf numFmtId="0" fontId="10" fillId="6" borderId="0" xfId="19" applyFont="1" applyFill="1" applyBorder="1" applyAlignment="1">
      <alignment horizontal="center" wrapText="1" readingOrder="1"/>
    </xf>
    <xf numFmtId="166" fontId="12" fillId="7" borderId="0" xfId="19" applyNumberFormat="1" applyFont="1" applyFill="1" applyBorder="1" applyAlignment="1">
      <alignment horizontal="center"/>
    </xf>
    <xf numFmtId="14" fontId="12" fillId="8" borderId="0" xfId="19" applyNumberFormat="1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/>
    <xf numFmtId="14" fontId="11" fillId="0" borderId="0" xfId="2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14" fontId="12" fillId="0" borderId="0" xfId="19" applyNumberFormat="1" applyFont="1" applyBorder="1" applyAlignment="1">
      <alignment horizontal="center"/>
    </xf>
    <xf numFmtId="14" fontId="15" fillId="0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3" applyFill="1" applyBorder="1" applyAlignment="1" applyProtection="1"/>
    <xf numFmtId="0" fontId="5" fillId="0" borderId="0" xfId="3" applyAlignment="1"/>
    <xf numFmtId="0" fontId="5" fillId="0" borderId="0" xfId="3" applyFill="1" applyAlignment="1"/>
    <xf numFmtId="0" fontId="9" fillId="0" borderId="0" xfId="0" applyFont="1" applyFill="1" applyAlignment="1">
      <alignment horizontal="center"/>
    </xf>
    <xf numFmtId="14" fontId="9" fillId="0" borderId="0" xfId="0" applyNumberFormat="1" applyFont="1" applyFill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Font="1" applyFill="1" applyBorder="1" applyAlignment="1">
      <alignment horizontal="left"/>
    </xf>
    <xf numFmtId="14" fontId="14" fillId="0" borderId="0" xfId="0" applyNumberFormat="1" applyFont="1" applyFill="1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14" fontId="14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left"/>
    </xf>
    <xf numFmtId="0" fontId="1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</cellXfs>
  <cellStyles count="23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  <cellStyle name="Normal 6" xfId="22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id="{4812C4F0-03D6-421B-8923-29C9456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id="{4867548E-3F4F-422B-96F4-58E4414E6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id="{693A3F57-017E-4B9A-9B3D-FE4836F9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id="{8F505EBF-8C76-4C95-970B-75E5B7E4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id="{FE53628E-C128-4BCF-8541-D4377D93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id="{ABB33B7C-DDF1-4C8E-AE9D-7CFA338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id="{2A7923C3-8E43-4A9A-8D79-CBF757F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id="{8A98B3BA-BC13-4FC7-94D1-F8D3415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id="{59160DFC-7771-4E5B-9E2B-2A027891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id="{00925DB0-9463-4A3C-85E4-04757A94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id="{DDCB1AA2-2E3B-4DE6-9B0E-B550A5EE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id="{8125D73F-6B94-45D1-9525-FF970925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id="{4245F066-ABF1-4DF9-AE9E-0AB93D29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id="{6F853DBC-4A62-47C0-A240-29EFA8B3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id="{B3F3C4EB-1CEE-4DCF-A822-0CB61E9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id="{4CD65CB4-AE77-438A-AB7E-6229F21F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id="{58EA1EC0-7542-4864-9CAC-7DD0915F3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id="{662C32F3-3D18-44A9-B652-DA8EAE87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id="{399C4924-E9FA-4CB7-82AE-D0422B4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id="{C226F65A-4227-4E29-A086-B330C887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id="{D5353D3B-5582-41D7-A70F-6749A7F7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id="{3AF51D61-B317-4852-99E1-55B38EF4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id="{DE1E1276-0DB1-4446-9213-E6D72F473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id="{C769B2A8-A519-4E33-B1D1-872A3AEF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id="{AEFDA79F-F42F-4E51-806D-D4D504AA9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id="{77594526-7D8D-4A10-88FB-7D34B11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id="{6DE5DD94-8C54-436F-9D7D-F559A6E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7FFAE223-C5F5-46D9-9CDF-A63919A4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id="{40B8F40F-BE3A-4945-A0C4-8CDB8761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id="{800C5721-C38C-4DF9-96D2-C1F600D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id="{5C845A36-430F-4363-9EA8-A8EC45B8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id="{58BE5488-C5A5-414E-9C4B-6FB94E9C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id="{1F1A5B0C-DD66-47C6-AEB7-1DAB1F8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id="{DA67D797-788C-4091-8CDB-7C3B6E78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id="{B47A9221-5976-4A59-8F19-89FEF16D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id="{C1D13ABC-A5F8-4109-99C1-20D7163E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id="{6AEA18BC-5995-466A-AEB3-EEB8BA2A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id="{4CAF7D23-B840-40A7-BE2E-2C8C064F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id="{5BAF6C7B-314C-4D8D-A13A-DE85C781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id="{B423ECFE-56D4-482B-89EF-57DBDBB4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id="{06233046-1F5D-4B7F-8BDF-485A5124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id="{5FECBB7C-E033-429A-9B32-EF3C4111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id="{782C98A9-383C-4DB5-96F2-70AD9653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id="{485D6FAB-2A2B-4EA5-B1A1-280BE223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id="{13C8DF8C-E1D9-4EEA-98F5-E246AED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id="{49ADA3E2-4D02-48D3-9E9E-F9E7E28D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id="{DDFCF9D9-1FF2-4D26-9AF8-4BD98446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DD8A30BB-EBD3-492F-A3CC-629CD31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id="{3FD09F7F-8EB1-44B7-80BC-E94ADAD79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id="{941A0E53-792A-4471-8A61-620D394F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id="{44865748-D3B2-4A7B-B034-6FC15F1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id="{882DE6EC-8DF6-46FC-B794-C8A009FD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id="{8207594B-5D83-4C89-87BE-80B09C1C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id="{28F5CD3D-C7B2-4877-9A0A-54080D99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id="{5209B078-ADE3-42FD-8386-25A90473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id="{5DE50A65-9231-4290-BB83-35BD1245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id="{F5EC385D-A99E-406B-890E-49FA5247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id="{619561F9-53AB-484D-BA4A-CC5620E2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id="{3BF73D13-64A3-4135-A79F-06699875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id="{9D985EA0-04C3-4C17-AAF9-F8F703AD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id="{84E5B463-31BC-4210-8394-119A3355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id="{7DD6996C-DA50-49C3-B607-148F3A27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id="{6597FA7F-04FA-4C5F-8B9C-D1DAD5E1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id="{66498DBD-E4AC-4976-938F-E8AA62F0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id="{6309E387-F0BB-4B34-B248-49D82222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id="{312B0C28-6D3A-4A74-91E6-D3695A142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id="{A103E769-AEEC-4335-8C1C-9CE49176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id="{A271B930-D547-43BB-B643-6789179F5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id="{AEFF35F6-A8D2-454E-9A83-B27DB1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id="{FFCF10A8-9A98-431D-A378-FAC93AA34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id="{DD6D0B0A-5271-4880-B221-8B33FFD9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C0EC0C8A-5FFF-4A90-A748-4C836FCD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id="{8A8E85AE-7C67-42D8-905F-6DC22926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id="{39EE03D6-73A2-419A-ACD8-64390B63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id="{66EC5655-69E3-4790-903E-265F0BDF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id="{24188CD6-6C43-4E57-B371-E8152E49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id="{0D9707E3-A8DC-46A0-B407-26705054C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id="{341440E0-698D-4EFE-8FF9-69C0171C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id="{BC5AF16A-419A-4361-AFA8-8C71A8F8E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id="{0E9046B5-2271-45C7-9E95-CB93512A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id="{C2AB0C3C-0E80-473F-A74F-3DC761B5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id="{E9EE9B18-24A3-4B00-A65D-3FF1D40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id="{3E08C8EC-EEE3-4108-8A4C-23984AB9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id="{F430744C-0723-4C70-98D6-FD670DD2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id="{CE62A72D-CC11-4E8B-B70F-4013D6B5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id="{D3B51A39-446E-4945-828D-48C03D2B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id="{16466EEE-25E3-4DA5-833B-27AB4D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id="{F6A003E5-186E-4899-8FE2-4DEBD987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id="{66E5EDA9-2098-430F-9BF0-A6A3BE1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id="{694A802D-3FF7-4760-B4EA-1E479709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id="{B2896986-AB6D-4ACB-8FF2-AB07C177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F606E75-B853-4355-AB04-6CE50B7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id="{A1B45F62-E882-4F19-BABD-4BB4F529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id="{68008D01-5F21-433F-B5D6-73CF1B3F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id="{B1EFF5D8-39BF-470C-B9AE-7B46E2FB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id="{CAEF10B2-679D-48A2-A72E-BD77AFFE2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id="{2AFC1901-AB5B-41FB-8028-68EE1478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id="{AEE34DA6-6FA9-48BA-8F41-6291EAFF2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id="{F03236E2-D60D-4C58-9F5E-F9772843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id="{2688BCD0-F1F4-4A1F-9EC9-197D9343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id="{A03A6625-F637-403D-BF51-F7A0F8DA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id="{3ADF192A-8530-4ACF-ACDF-E0224A349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id="{D148AD22-9460-4CC2-BD76-46E588C6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id="{EE03F179-0B5B-4C33-8814-CC2E7787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id="{89A8E33E-BBD7-47D8-B82E-0FBC916D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id="{746158FB-B60B-483F-868B-F636703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id="{41DE5194-51D8-4057-8F93-17BC2EC3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id="{2815E990-2E8E-40C7-B6DC-8AFB202F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id="{601E27B6-A28D-4942-92FB-E9F4287C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id="{F8C6BD2A-2E21-413E-98A6-0B4BC152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04" name="Picture 3" descr="http://www.cegaipslp.org.mx/icons/ecblank.gif">
          <a:extLst>
            <a:ext uri="{FF2B5EF4-FFF2-40B4-BE49-F238E27FC236}">
              <a16:creationId xmlns:a16="http://schemas.microsoft.com/office/drawing/2014/main" id="{BC9ABA78-E9D9-419F-918E-4CFD6F46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id="{BEBA6CD7-9A28-40F5-95D2-ED0382B7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id="{C1EDC1BC-2BC6-4730-9D8B-A334AD1B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id="{CD07D3BB-BDAB-4930-862C-87D7BDEF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08" name="Picture 3" descr="http://www.cegaipslp.org.mx/icons/ecblank.gif">
          <a:extLst>
            <a:ext uri="{FF2B5EF4-FFF2-40B4-BE49-F238E27FC236}">
              <a16:creationId xmlns:a16="http://schemas.microsoft.com/office/drawing/2014/main" id="{137B9CCD-77FC-4DF0-98EF-1DC8745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id="{7971429A-1D9D-4460-BC1A-2B08F0F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id="{EBFCDE53-5AF7-4CAB-94A2-1A0CBC9D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id="{87E22BCB-8635-40EB-899E-89112C77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id="{924BB88A-3F03-4F11-A9ED-8C66C7FB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id="{E8C37BCD-F524-40F2-9961-AC9286DE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id="{FBDAF9F5-F8E2-4117-A323-D7E32A56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id="{A6399BE0-084E-4C32-81D4-55C445FB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16" name="Picture 3" descr="http://www.cegaipslp.org.mx/icons/ecblank.gif">
          <a:extLst>
            <a:ext uri="{FF2B5EF4-FFF2-40B4-BE49-F238E27FC236}">
              <a16:creationId xmlns:a16="http://schemas.microsoft.com/office/drawing/2014/main" id="{E5F9C1F6-37DA-436D-B799-FECF924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id="{979DD842-E471-49EE-B508-8E4C4BE5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id="{7AC601E9-A18A-4D38-8AB4-AC413FCA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id="{84005F8E-D1F4-43FC-93EC-D8DB6B9E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0" name="Picture 3" descr="http://www.cegaipslp.org.mx/icons/ecblank.gif">
          <a:extLst>
            <a:ext uri="{FF2B5EF4-FFF2-40B4-BE49-F238E27FC236}">
              <a16:creationId xmlns:a16="http://schemas.microsoft.com/office/drawing/2014/main" id="{B1195F16-DA03-47F4-8D07-97ABE20E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id="{90BE2A33-5F90-4C35-BF82-D61E9115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id="{B2E8C797-F485-4C45-A1E2-D80F4312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id="{CD63C4FE-B2D6-46B6-8959-9E6F0438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4" name="Picture 3" descr="http://www.cegaipslp.org.mx/icons/ecblank.gif">
          <a:extLst>
            <a:ext uri="{FF2B5EF4-FFF2-40B4-BE49-F238E27FC236}">
              <a16:creationId xmlns:a16="http://schemas.microsoft.com/office/drawing/2014/main" id="{908244DD-C66F-4A73-8CBC-53439CE12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id="{5C3BBF5C-439C-4C08-AF12-E49767CD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id="{E341F566-CA3B-4D82-95F1-2F2C6B76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id="{55653188-095F-428A-979A-2CBC5B2E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28" name="Picture 3" descr="http://www.cegaipslp.org.mx/icons/ecblank.gif">
          <a:extLst>
            <a:ext uri="{FF2B5EF4-FFF2-40B4-BE49-F238E27FC236}">
              <a16:creationId xmlns:a16="http://schemas.microsoft.com/office/drawing/2014/main" id="{5590B99E-C6A1-41FB-BC6F-B231A0EE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id="{1A696681-E03A-4D1C-9CE5-909E9055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id="{53C93B5A-242C-490D-8550-E6AE8297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id="{C5B2D441-5457-4E8E-A90B-448D1D961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32" name="Picture 3" descr="http://www.cegaipslp.org.mx/icons/ecblank.gif">
          <a:extLst>
            <a:ext uri="{FF2B5EF4-FFF2-40B4-BE49-F238E27FC236}">
              <a16:creationId xmlns:a16="http://schemas.microsoft.com/office/drawing/2014/main" id="{FC9EE56E-E7C6-464A-8E57-73A3780A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id="{7FB0756F-26D9-40DF-B312-26884B29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id="{81F3AE30-8A3A-4767-B6E0-470655C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id="{E4F4D45C-1C9B-4D56-8840-5EAC79C9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236" name="Picture 3" descr="http://www.cegaipslp.org.mx/icons/ecblank.gif">
          <a:extLst>
            <a:ext uri="{FF2B5EF4-FFF2-40B4-BE49-F238E27FC236}">
              <a16:creationId xmlns:a16="http://schemas.microsoft.com/office/drawing/2014/main" id="{89A2F506-B9D7-402E-AAFC-7D9AE013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id="{9E8237AB-D4E5-41D9-ACA7-6C855CE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99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s.a.de/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159" Type="http://schemas.openxmlformats.org/officeDocument/2006/relationships/hyperlink" Target="http://www.cegaipslp.org.mx/HV2022Dos.nsf/nombre_de_la_vista/2A522BAC69A2F35F8625895C00798A06/$File/COBROSrinp.pdf" TargetMode="External"/><Relationship Id="rId170" Type="http://schemas.openxmlformats.org/officeDocument/2006/relationships/hyperlink" Target="http://www.cegaipslp.org.mx/HV2026.nsf/nombre_de_la_vista/422F6ABDCD35D06106258DD30058F419/$File/VINSENT+MARINES+MART&#205;NEZ..pdf" TargetMode="External"/><Relationship Id="rId226" Type="http://schemas.openxmlformats.org/officeDocument/2006/relationships/hyperlink" Target="http://www.cegaipslp.org.mx/HV2019Tres.nsf/nombre_de_la_vista/3B062095A8C37F94862584AA00708729/$File/HIPERVINCULOS+V,X.pdf" TargetMode="External"/><Relationship Id="rId268" Type="http://schemas.openxmlformats.org/officeDocument/2006/relationships/hyperlink" Target="http://www.cegaipslp.org.mx/HV2022Dos.nsf/nombre_de_la_vista/2A522BAC69A2F35F8625895C00798A06/$File/COBROSrinp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74" Type="http://schemas.openxmlformats.org/officeDocument/2006/relationships/hyperlink" Target="http://www.cegaipslp.org.mx/HV2022Dos.nsf/nombre_de_la_vista/4C223E97C027B9298625895F0054708E/$File/convenio+mod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181" Type="http://schemas.openxmlformats.org/officeDocument/2006/relationships/hyperlink" Target="http://www.cegaipslp.org.mx/HV2026.nsf/nombre_de_la_vista/1BF5D886D2E3A91106258DD3006E5FD6/$File/SERVICIOS+HIDR&#193;ULICOS+CALIFICADOS,+S.A.+DE.pdf" TargetMode="External"/><Relationship Id="rId237" Type="http://schemas.openxmlformats.org/officeDocument/2006/relationships/hyperlink" Target="http://www.cegaipslp.org.mx/HV2019Tres.nsf/nombre_de_la_vista/3B062095A8C37F94862584AA00708729/$File/HIPERVINCULOS+V,X.pdf" TargetMode="External"/><Relationship Id="rId279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2A522BAC69A2F35F8625895C00798A06/$File/COBROSrinp.pdf" TargetMode="External"/><Relationship Id="rId139" Type="http://schemas.openxmlformats.org/officeDocument/2006/relationships/hyperlink" Target="http://www.cegaipslp.org.mx/HV2019Tres.nsf/nombre_de_la_vista/3B062095A8C37F94862584AA00708729/$File/HIPERVINCULOS+V,X.pdf" TargetMode="External"/><Relationship Id="rId290" Type="http://schemas.openxmlformats.org/officeDocument/2006/relationships/hyperlink" Target="http://www.cegaipslp.org.mx/HV2022Dos.nsf/nombre_de_la_vista/4C223E97C027B9298625895F0054708E/$File/convenio+mod.pdf" TargetMode="External"/><Relationship Id="rId304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4C223E97C027B9298625895F0054708E/$File/convenio+mod.pdf" TargetMode="External"/><Relationship Id="rId192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48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19Tres.nsf/nombre_de_la_vista/3B062095A8C37F94862584AA00708729/$File/HIPERVINCULOS+V,X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19Tres.nsf/nombre_de_la_vista/3B062095A8C37F94862584AA00708729/$File/HIPERVINCULOS+V,X.pdf" TargetMode="External"/><Relationship Id="rId259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22Dos.nsf/nombre_de_la_vista/2A522BAC69A2F35F8625895C00798A06/$File/COBROSrinp.pdf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291" Type="http://schemas.openxmlformats.org/officeDocument/2006/relationships/hyperlink" Target="http://www.cegaipslp.org.mx/HV2022Dos.nsf/nombre_de_la_vista/4C223E97C027B9298625895F0054708E/$File/convenio+mod.pdf" TargetMode="External"/><Relationship Id="rId305" Type="http://schemas.openxmlformats.org/officeDocument/2006/relationships/printerSettings" Target="../printerSettings/printerSettings1.bin"/><Relationship Id="rId44" Type="http://schemas.openxmlformats.org/officeDocument/2006/relationships/hyperlink" Target="http://www.cegaipslp.org.mx/HV2022Dos.nsf/nombre_de_la_vista/2A522BAC69A2F35F8625895C00798A06/$File/COBROSrinp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19Tres.nsf/nombre_de_la_vista/3B062095A8C37F94862584AA00708729/$File/HIPERVINCULOS+V,X.pdf" TargetMode="External"/><Relationship Id="rId151" Type="http://schemas.openxmlformats.org/officeDocument/2006/relationships/hyperlink" Target="http://www.cegaipslp.org.mx/HV2022Dos.nsf/nombre_de_la_vista/4C223E97C027B9298625895F0054708E/$File/convenio+mod.pdf" TargetMode="External"/><Relationship Id="rId172" Type="http://schemas.openxmlformats.org/officeDocument/2006/relationships/hyperlink" Target="http://www.cegaipslp.org.mx/HV2026.nsf/nombre_de_la_vista/FDEA3D466D31679406258DD300598C99/$File/FERNANDO+MEL&#201;NDEZ+MALDONADO.pdf" TargetMode="External"/><Relationship Id="rId193" Type="http://schemas.openxmlformats.org/officeDocument/2006/relationships/hyperlink" Target="http://www.cegaipslp.org.mx/HV2022Dos.nsf/nombre_de_la_vista/4C223E97C027B9298625895F0054708E/$File/convenio+mod.pdf" TargetMode="External"/><Relationship Id="rId207" Type="http://schemas.openxmlformats.org/officeDocument/2006/relationships/hyperlink" Target="http://www.cegaipslp.org.mx/HV2022Dos.nsf/nombre_de_la_vista/4C223E97C027B9298625895F0054708E/$File/convenio+mod.pdf" TargetMode="External"/><Relationship Id="rId228" Type="http://schemas.openxmlformats.org/officeDocument/2006/relationships/hyperlink" Target="http://www.cegaipslp.org.mx/HV2019Tres.nsf/nombre_de_la_vista/3B062095A8C37F94862584AA00708729/$File/HIPERVINCULOS+V,X.pdf" TargetMode="External"/><Relationship Id="rId249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19Tres.nsf/nombre_de_la_vista/3B062095A8C37F94862584AA00708729/$File/HIPERVINCULOS+V,X.pdf" TargetMode="External"/><Relationship Id="rId260" Type="http://schemas.openxmlformats.org/officeDocument/2006/relationships/hyperlink" Target="http://www.cegaipslp.org.mx/HV2022Dos.nsf/nombre_de_la_vista/2A522BAC69A2F35F8625895C00798A06/$File/COBROSrinp.pdf" TargetMode="External"/><Relationship Id="rId281" Type="http://schemas.openxmlformats.org/officeDocument/2006/relationships/hyperlink" Target="http://www.cegaipslp.org.mx/HV2022Dos.nsf/nombre_de_la_vista/4C223E97C027B9298625895F0054708E/$File/convenio+mod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22Dos.nsf/nombre_de_la_vista/4C223E97C027B9298625895F0054708E/$File/convenio+mod.pdf" TargetMode="External"/><Relationship Id="rId76" Type="http://schemas.openxmlformats.org/officeDocument/2006/relationships/hyperlink" Target="http://www.cegaipslp.org.mx/HV2019Tres.nsf/nombre_de_la_vista/3B062095A8C37F94862584AA00708729/$File/HIPERVINCULOS+V,X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4C223E97C027B9298625895F0054708E/$File/convenio+mod.pdf" TargetMode="External"/><Relationship Id="rId141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19Tres.nsf/nombre_de_la_vista/3B062095A8C37F94862584AA00708729/$File/HIPERVINCULOS+V,X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183" Type="http://schemas.openxmlformats.org/officeDocument/2006/relationships/hyperlink" Target="http://www.cegaipslp.org.mx/HV2026.nsf/nombre_de_la_vista/E6FD49E8B7007DA406258DD3006E9255/$File/672.09.25+XCC+MEXICO+AUTOMOTIVE+PARTS+S+DE+R.L.+DE+C.V..pdf" TargetMode="External"/><Relationship Id="rId218" Type="http://schemas.openxmlformats.org/officeDocument/2006/relationships/hyperlink" Target="http://www.cegaipslp.org.mx/HV2019Tres.nsf/nombre_de_la_vista/3B062095A8C37F94862584AA00708729/$File/HIPERVINCULOS+V,X.pdf" TargetMode="External"/><Relationship Id="rId239" Type="http://schemas.openxmlformats.org/officeDocument/2006/relationships/hyperlink" Target="http://www.cegaipslp.org.mx/HV2019Tres.nsf/nombre_de_la_vista/3B062095A8C37F94862584AA00708729/$File/HIPERVINCULOS+V,X.pdf" TargetMode="External"/><Relationship Id="rId250" Type="http://schemas.openxmlformats.org/officeDocument/2006/relationships/hyperlink" Target="http://www.cegaipslp.org.mx/HV2022Dos.nsf/nombre_de_la_vista/2A522BAC69A2F35F8625895C00798A06/$File/COBROSrinp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92" Type="http://schemas.openxmlformats.org/officeDocument/2006/relationships/hyperlink" Target="http://www.cegaipslp.org.mx/HV2022Dos.nsf/nombre_de_la_vista/4C223E97C027B9298625895F0054708E/$File/convenio+mod.pdf" TargetMode="External"/><Relationship Id="rId306" Type="http://schemas.openxmlformats.org/officeDocument/2006/relationships/drawing" Target="../drawings/drawing1.xm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19Tres.nsf/nombre_de_la_vista/3B062095A8C37F94862584AA00708729/$File/HIPERVINCULOS+V,X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52" Type="http://schemas.openxmlformats.org/officeDocument/2006/relationships/hyperlink" Target="http://www.cegaipslp.org.mx/HV2019Tres.nsf/nombre_de_la_vista/3B062095A8C37F94862584AA00708729/$File/HIPERVINCULOS+V,X.pdf" TargetMode="External"/><Relationship Id="rId173" Type="http://schemas.openxmlformats.org/officeDocument/2006/relationships/hyperlink" Target="http://www.cegaipslp.org.mx/HV2026.nsf/nombre_de_la_vista/17BB6544190D972606258DD3005A3584/$File/CENTRO+DE+FOMENTO+PARA+INCLUSI&#211;N,+S.+DE+R.L.+DE+C.V..pdf" TargetMode="External"/><Relationship Id="rId194" Type="http://schemas.openxmlformats.org/officeDocument/2006/relationships/hyperlink" Target="http://www.cegaipslp.org.mx/HV2022Dos.nsf/nombre_de_la_vista/4C223E97C027B9298625895F0054708E/$File/convenio+mod.pdf" TargetMode="External"/><Relationship Id="rId208" Type="http://schemas.openxmlformats.org/officeDocument/2006/relationships/hyperlink" Target="http://www.cegaipslp.org.mx/HV2022Dos.nsf/nombre_de_la_vista/4C223E97C027B9298625895F0054708E/$File/convenio+mod.pdf" TargetMode="External"/><Relationship Id="rId229" Type="http://schemas.openxmlformats.org/officeDocument/2006/relationships/hyperlink" Target="http://www.cegaipslp.org.mx/HV2019Tres.nsf/nombre_de_la_vista/3B062095A8C37F94862584AA00708729/$File/HIPERVINCULOS+V,X.pdf" TargetMode="External"/><Relationship Id="rId240" Type="http://schemas.openxmlformats.org/officeDocument/2006/relationships/hyperlink" Target="http://www.cegaipslp.org.mx/HV2019Tres.nsf/nombre_de_la_vista/3B062095A8C37F94862584AA00708729/$File/HIPERVINCULOS+V,X.pdf" TargetMode="External"/><Relationship Id="rId261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282" Type="http://schemas.openxmlformats.org/officeDocument/2006/relationships/hyperlink" Target="http://www.cegaipslp.org.mx/HV2022Dos.nsf/nombre_de_la_vista/4C223E97C027B9298625895F0054708E/$File/convenio+mod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2A522BAC69A2F35F8625895C00798A06/$File/COBROSrinp.pdf" TargetMode="External"/><Relationship Id="rId121" Type="http://schemas.openxmlformats.org/officeDocument/2006/relationships/hyperlink" Target="http://www.cegaipslp.org.mx/HV2022Dos.nsf/nombre_de_la_vista/4C223E97C027B9298625895F0054708E/$File/convenio+mod.pdf" TargetMode="External"/><Relationship Id="rId142" Type="http://schemas.openxmlformats.org/officeDocument/2006/relationships/hyperlink" Target="http://www.cegaipslp.org.mx/HV2022Dos.nsf/nombre_de_la_vista/4C223E97C027B9298625895F0054708E/$File/convenio+mod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184" Type="http://schemas.openxmlformats.org/officeDocument/2006/relationships/hyperlink" Target="http://www.cegaipslp.org.mx/HV2026.nsf/nombre_de_la_vista/84E070A6FFD556F306258DD3006EAC31/$File/PROMOTORA+AMBIENTAL+DE+LA+LAGUNA,+S.A.+DE+++(PLAN+DE+MANEJO).pdf" TargetMode="External"/><Relationship Id="rId219" Type="http://schemas.openxmlformats.org/officeDocument/2006/relationships/hyperlink" Target="http://www.cegaipslp.org.mx/HV2019Tres.nsf/nombre_de_la_vista/3B062095A8C37F94862584AA00708729/$File/HIPERVINCULOS+V,X.pdf" TargetMode="External"/><Relationship Id="rId230" Type="http://schemas.openxmlformats.org/officeDocument/2006/relationships/hyperlink" Target="http://www.cegaipslp.org.mx/HV2019Tres.nsf/nombre_de_la_vista/3B062095A8C37F94862584AA00708729/$File/HIPERVINCULOS+V,X.pdf" TargetMode="External"/><Relationship Id="rId251" Type="http://schemas.openxmlformats.org/officeDocument/2006/relationships/hyperlink" Target="http://www.cegaipslp.org.mx/HV2022Dos.nsf/nombre_de_la_vista/2A522BAC69A2F35F8625895C00798A06/$File/COBROSrinp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272" Type="http://schemas.openxmlformats.org/officeDocument/2006/relationships/hyperlink" Target="http://www.cegaipslp.org.mx/HV2022Dos.nsf/nombre_de_la_vista/2A522BAC69A2F35F8625895C00798A06/$File/COBROSrinp.pdf" TargetMode="External"/><Relationship Id="rId293" Type="http://schemas.openxmlformats.org/officeDocument/2006/relationships/hyperlink" Target="http://www.cegaipslp.org.mx/HV2022Dos.nsf/nombre_de_la_vista/4C223E97C027B9298625895F0054708E/$File/convenio+mod.pdf" TargetMode="External"/><Relationship Id="rId88" Type="http://schemas.openxmlformats.org/officeDocument/2006/relationships/hyperlink" Target="http://www.cegaipslp.org.mx/HV2022Dos.nsf/nombre_de_la_vista/2A522BAC69A2F35F8625895C00798A06/$File/COBROSrinp.pdf" TargetMode="External"/><Relationship Id="rId111" Type="http://schemas.openxmlformats.org/officeDocument/2006/relationships/hyperlink" Target="http://www.cegaipslp.org.mx/HV2022Dos.nsf/nombre_de_la_vista/2A522BAC69A2F35F8625895C00798A06/$File/COBROSrinp.pdf" TargetMode="External"/><Relationship Id="rId132" Type="http://schemas.openxmlformats.org/officeDocument/2006/relationships/hyperlink" Target="http://www.cegaipslp.org.mx/HV2022Dos.nsf/nombre_de_la_vista/2A522BAC69A2F35F8625895C00798A06/$File/COBROSrinp.pdf" TargetMode="External"/><Relationship Id="rId153" Type="http://schemas.openxmlformats.org/officeDocument/2006/relationships/hyperlink" Target="http://www.cegaipslp.org.mx/HV2019Tres.nsf/nombre_de_la_vista/3B062095A8C37F94862584AA00708729/$File/HIPERVINCULOS+V,X.pdf" TargetMode="External"/><Relationship Id="rId174" Type="http://schemas.openxmlformats.org/officeDocument/2006/relationships/hyperlink" Target="http://www.cegaipslp.org.mx/HV2026.nsf/nombre_de_la_vista/D09D441A8B81626C06258DD3005BB212/$File/RAFAEL+ESTRADA+VALERIO.pdf" TargetMode="External"/><Relationship Id="rId195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22Dos.nsf/nombre_de_la_vista/4C223E97C027B9298625895F0054708E/$File/convenio+mod.pdf" TargetMode="External"/><Relationship Id="rId220" Type="http://schemas.openxmlformats.org/officeDocument/2006/relationships/hyperlink" Target="http://www.cegaipslp.org.mx/HV2019Tres.nsf/nombre_de_la_vista/3B062095A8C37F94862584AA00708729/$File/HIPERVINCULOS+V,X.pdf" TargetMode="External"/><Relationship Id="rId241" Type="http://schemas.openxmlformats.org/officeDocument/2006/relationships/hyperlink" Target="http://www.cegaipslp.org.mx/HV2019Tres.nsf/nombre_de_la_vista/3B062095A8C37F94862584AA00708729/$File/HIPERVINCULOS+V,X.pdf" TargetMode="External"/><Relationship Id="rId15" Type="http://schemas.openxmlformats.org/officeDocument/2006/relationships/hyperlink" Target="http://www.cegaipslp.org.mx/HV2019Tres.nsf/nombre_de_la_vista/3B062095A8C37F94862584AA00708729/$File/HIPERVINCULOS+V,X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2A522BAC69A2F35F8625895C00798A06/$File/COBROSrinp.pdf" TargetMode="External"/><Relationship Id="rId262" Type="http://schemas.openxmlformats.org/officeDocument/2006/relationships/hyperlink" Target="http://www.cegaipslp.org.mx/HV2022Dos.nsf/nombre_de_la_vista/2A522BAC69A2F35F8625895C00798A06/$File/COBROSrinp.pdf" TargetMode="External"/><Relationship Id="rId28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4C223E97C027B9298625895F0054708E/$File/convenio+mod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6.nsf/nombre_de_la_vista/91345D521F41566306258DD200559763/$File/611.08.25+GLOBAL+PLASTICS+DE+MEXICO+S.A.+DE+C.V.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210" Type="http://schemas.openxmlformats.org/officeDocument/2006/relationships/hyperlink" Target="http://www.cegaipslp.org.mx/HV2022Dos.nsf/nombre_de_la_vista/4C223E97C027B9298625895F0054708E/$File/convenio+mod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19Tres.nsf/nombre_de_la_vista/3B062095A8C37F94862584AA00708729/$File/HIPERVINCULOS+V,X.pdf" TargetMode="External"/><Relationship Id="rId252" Type="http://schemas.openxmlformats.org/officeDocument/2006/relationships/hyperlink" Target="http://www.cegaipslp.org.mx/HV2022Dos.nsf/nombre_de_la_vista/2A522BAC69A2F35F8625895C00798A06/$File/COBROSrinp.pdf" TargetMode="External"/><Relationship Id="rId273" Type="http://schemas.openxmlformats.org/officeDocument/2006/relationships/hyperlink" Target="http://www.cegaipslp.org.mx/HV2022Dos.nsf/nombre_de_la_vista/2A522BAC69A2F35F8625895C00798A06/$File/COBROSrinp.pdf" TargetMode="External"/><Relationship Id="rId294" Type="http://schemas.openxmlformats.org/officeDocument/2006/relationships/hyperlink" Target="http://www.cegaipslp.org.mx/HV2022Dos.nsf/nombre_de_la_vista/4C223E97C027B9298625895F0054708E/$File/convenio+mod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2A522BAC69A2F35F8625895C00798A06/$File/COBROSrinp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2A522BAC69A2F35F8625895C00798A06/$File/COBROSrinp.pdf" TargetMode="External"/><Relationship Id="rId154" Type="http://schemas.openxmlformats.org/officeDocument/2006/relationships/hyperlink" Target="http://www.cegaipslp.org.mx/HV2019Tres.nsf/nombre_de_la_vista/3B062095A8C37F94862584AA00708729/$File/HIPERVINCULOS+V,X.pdf" TargetMode="External"/><Relationship Id="rId175" Type="http://schemas.openxmlformats.org/officeDocument/2006/relationships/hyperlink" Target="http://www.cegaipslp.org.mx/HV2026.nsf/nombre_de_la_vista/AF203E371D8459D206258DD3005C26BB/$File/COMPACTADOS+DE+PAPEL+Y+FIERRO,+S.A.+DE+C.V..pdf" TargetMode="External"/><Relationship Id="rId196" Type="http://schemas.openxmlformats.org/officeDocument/2006/relationships/hyperlink" Target="http://www.cegaipslp.org.mx/HV2022Dos.nsf/nombre_de_la_vista/4C223E97C027B9298625895F0054708E/$File/convenio+mod.pdf" TargetMode="External"/><Relationship Id="rId200" Type="http://schemas.openxmlformats.org/officeDocument/2006/relationships/hyperlink" Target="http://www.cegaipslp.org.mx/HV2022Dos.nsf/nombre_de_la_vista/4C223E97C027B9298625895F0054708E/$File/convenio+mod.pdf" TargetMode="External"/><Relationship Id="rId16" Type="http://schemas.openxmlformats.org/officeDocument/2006/relationships/hyperlink" Target="http://www.cegaipslp.org.mx/HV2022Dos.nsf/nombre_de_la_vista/4C223E97C027B9298625895F0054708E/$File/convenio+mod.pdf" TargetMode="External"/><Relationship Id="rId221" Type="http://schemas.openxmlformats.org/officeDocument/2006/relationships/hyperlink" Target="http://www.cegaipslp.org.mx/HV2019Tres.nsf/nombre_de_la_vista/3B062095A8C37F94862584AA00708729/$File/HIPERVINCULOS+V,X.pdf" TargetMode="External"/><Relationship Id="rId242" Type="http://schemas.openxmlformats.org/officeDocument/2006/relationships/hyperlink" Target="http://www.cegaipslp.org.mx/HV2019Tres.nsf/nombre_de_la_vista/3B062095A8C37F94862584AA00708729/$File/HIPERVINCULOS+V,X.pdf" TargetMode="External"/><Relationship Id="rId263" Type="http://schemas.openxmlformats.org/officeDocument/2006/relationships/hyperlink" Target="http://www.cegaipslp.org.mx/HV2022Dos.nsf/nombre_de_la_vista/2A522BAC69A2F35F8625895C00798A06/$File/COBROSrinp.pdf" TargetMode="External"/><Relationship Id="rId284" Type="http://schemas.openxmlformats.org/officeDocument/2006/relationships/hyperlink" Target="http://www.cegaipslp.org.mx/HV2022Dos.nsf/nombre_de_la_vista/4C223E97C027B9298625895F0054708E/$File/convenio+mod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19Tres.nsf/nombre_de_la_vista/3B062095A8C37F94862584AA00708729/$File/HIPERVINCULOS+V,X.pdf" TargetMode="External"/><Relationship Id="rId123" Type="http://schemas.openxmlformats.org/officeDocument/2006/relationships/hyperlink" Target="http://www.cegaipslp.org.mx/HV2019Tres.nsf/nombre_de_la_vista/3B062095A8C37F94862584AA00708729/$File/HIPERVINCULOS+V,X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90" Type="http://schemas.openxmlformats.org/officeDocument/2006/relationships/hyperlink" Target="http://www.cegaipslp.org.mx/HV2022Dos.nsf/nombre_de_la_vista/2A522BAC69A2F35F8625895C00798A06/$File/COBROSrinp.pdf" TargetMode="External"/><Relationship Id="rId165" Type="http://schemas.openxmlformats.org/officeDocument/2006/relationships/hyperlink" Target="http://www.cegaipslp.org.mx/HV2026.nsf/nombre_de_la_vista/BBF01E541001BD3D06258DD2005618F0/$File/JOEL+ARTURO+HURTADO.pdf" TargetMode="External"/><Relationship Id="rId186" Type="http://schemas.openxmlformats.org/officeDocument/2006/relationships/hyperlink" Target="http://www.cegaipslp.org.mx/HV2022Dos.nsf/nombre_de_la_vista/4C223E97C027B9298625895F0054708E/$File/convenio+mod.pdf" TargetMode="External"/><Relationship Id="rId211" Type="http://schemas.openxmlformats.org/officeDocument/2006/relationships/hyperlink" Target="http://www.cegaipslp.org.mx/HV2022Dos.nsf/nombre_de_la_vista/4C223E97C027B9298625895F0054708E/$File/convenio+mod.pdf" TargetMode="External"/><Relationship Id="rId232" Type="http://schemas.openxmlformats.org/officeDocument/2006/relationships/hyperlink" Target="http://www.cegaipslp.org.mx/HV2019Tres.nsf/nombre_de_la_vista/3B062095A8C37F94862584AA00708729/$File/HIPERVINCULOS+V,X.pdf" TargetMode="External"/><Relationship Id="rId253" Type="http://schemas.openxmlformats.org/officeDocument/2006/relationships/hyperlink" Target="http://www.cegaipslp.org.mx/HV2022Dos.nsf/nombre_de_la_vista/2A522BAC69A2F35F8625895C00798A06/$File/COBROSrinp.pdf" TargetMode="External"/><Relationship Id="rId274" Type="http://schemas.openxmlformats.org/officeDocument/2006/relationships/hyperlink" Target="http://www.cegaipslp.org.mx/HV2022Dos.nsf/nombre_de_la_vista/2A522BAC69A2F35F8625895C00798A06/$File/COBROSrinp.pdf" TargetMode="External"/><Relationship Id="rId295" Type="http://schemas.openxmlformats.org/officeDocument/2006/relationships/hyperlink" Target="http://www.cegaipslp.org.mx/HV2022Dos.nsf/nombre_de_la_vista/4C223E97C027B9298625895F0054708E/$File/convenio+mod.pdf" TargetMode="External"/><Relationship Id="rId27" Type="http://schemas.openxmlformats.org/officeDocument/2006/relationships/hyperlink" Target="http://www.cegaipslp.org.mx/HV2019Tres.nsf/nombre_de_la_vista/3B062095A8C37F94862584AA00708729/$File/HIPERVINCULOS+V,X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2A522BAC69A2F35F8625895C00798A06/$File/COBROSrinp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6.nsf/nombre_de_la_vista/A84530843B11FFA706258DD3005C6573/$File/GREEN+BIOMASS+DE+M&#201;XICO,+S.A.+DE+C.V..pdf" TargetMode="External"/><Relationship Id="rId197" Type="http://schemas.openxmlformats.org/officeDocument/2006/relationships/hyperlink" Target="http://www.cegaipslp.org.mx/HV2022Dos.nsf/nombre_de_la_vista/4C223E97C027B9298625895F0054708E/$File/convenio+mod.pdf" TargetMode="External"/><Relationship Id="rId201" Type="http://schemas.openxmlformats.org/officeDocument/2006/relationships/hyperlink" Target="http://www.cegaipslp.org.mx/HV2022Dos.nsf/nombre_de_la_vista/4C223E97C027B9298625895F0054708E/$File/convenio+mod.pdf" TargetMode="External"/><Relationship Id="rId222" Type="http://schemas.openxmlformats.org/officeDocument/2006/relationships/hyperlink" Target="http://www.cegaipslp.org.mx/HV2019Tres.nsf/nombre_de_la_vista/3B062095A8C37F94862584AA00708729/$File/HIPERVINCULOS+V,X.pdf" TargetMode="External"/><Relationship Id="rId243" Type="http://schemas.openxmlformats.org/officeDocument/2006/relationships/hyperlink" Target="http://www.cegaipslp.org.mx/HV2019Tres.nsf/nombre_de_la_vista/3B062095A8C37F94862584AA00708729/$File/HIPERVINCULOS+V,X.pdf" TargetMode="External"/><Relationship Id="rId264" Type="http://schemas.openxmlformats.org/officeDocument/2006/relationships/hyperlink" Target="http://www.cegaipslp.org.mx/HV2022Dos.nsf/nombre_de_la_vista/2A522BAC69A2F35F8625895C00798A06/$File/COBROSrinp.pdf" TargetMode="External"/><Relationship Id="rId285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s.de/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2A522BAC69A2F35F8625895C00798A06/$File/COBROSrinp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19Tres.nsf/nombre_de_la_vista/3B062095A8C37F94862584AA00708729/$File/HIPERVINCULOS+V,X.pdf" TargetMode="External"/><Relationship Id="rId70" Type="http://schemas.openxmlformats.org/officeDocument/2006/relationships/hyperlink" Target="http://www.cegaipslp.org.mx/HV2022Dos.nsf/nombre_de_la_vista/2A522BAC69A2F35F8625895C00798A06/$File/COBROSrinp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145" Type="http://schemas.openxmlformats.org/officeDocument/2006/relationships/hyperlink" Target="http://www.cegaipslp.org.mx/HV2022Dos.nsf/nombre_de_la_vista/2A522BAC69A2F35F8625895C00798A06/$File/COBROSrinp.pdf" TargetMode="External"/><Relationship Id="rId166" Type="http://schemas.openxmlformats.org/officeDocument/2006/relationships/hyperlink" Target="http://www.cegaipslp.org.mx/HV2026.nsf/nombre_de_la_vista/6A170092C14DFF3906258DD200573638/$File/046.01.25+GRUPO+LOGISTICO+Y+SERVICIOS+DE+TRANSPORTE+GUDI&#209;O+S.A.+DE+C.V..pdf" TargetMode="External"/><Relationship Id="rId18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33" Type="http://schemas.openxmlformats.org/officeDocument/2006/relationships/hyperlink" Target="http://www.cegaipslp.org.mx/HV2019Tres.nsf/nombre_de_la_vista/3B062095A8C37F94862584AA00708729/$File/HIPERVINCULOS+V,X.pdf" TargetMode="External"/><Relationship Id="rId254" Type="http://schemas.openxmlformats.org/officeDocument/2006/relationships/hyperlink" Target="http://www.cegaipslp.org.mx/HV2022Dos.nsf/nombre_de_la_vista/2A522BAC69A2F35F8625895C00798A06/$File/COBROSrinp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49" Type="http://schemas.openxmlformats.org/officeDocument/2006/relationships/hyperlink" Target="http://www.cegaipslp.org.mx/HV2022Dos.nsf/nombre_de_la_vista/2A522BAC69A2F35F8625895C00798A06/$File/COBROSrinp.pdf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275" Type="http://schemas.openxmlformats.org/officeDocument/2006/relationships/hyperlink" Target="http://www.cegaipslp.org.mx/HV2022Dos.nsf/nombre_de_la_vista/4C223E97C027B9298625895F0054708E/$File/convenio+mod.pdf" TargetMode="External"/><Relationship Id="rId296" Type="http://schemas.openxmlformats.org/officeDocument/2006/relationships/hyperlink" Target="http://www.cegaipslp.org.mx/HV2022Dos.nsf/nombre_de_la_vista/4C223E97C027B9298625895F0054708E/$File/convenio+mod.pdf" TargetMode="External"/><Relationship Id="rId300" Type="http://schemas.openxmlformats.org/officeDocument/2006/relationships/hyperlink" Target="http://www.cegaipslp.org.mx/HV2022Dos.nsf/nombre_de_la_vista/4C223E97C027B9298625895F0054708E/$File/convenio+mod.pdf" TargetMode="External"/><Relationship Id="rId60" Type="http://schemas.openxmlformats.org/officeDocument/2006/relationships/hyperlink" Target="http://www.cegaipslp.org.mx/HV2022Dos.nsf/nombre_de_la_vista/2A522BAC69A2F35F8625895C00798A06/$File/COBROSrinp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2Dos.nsf/nombre_de_la_vista/4C223E97C027B9298625895F0054708E/$File/convenio+mod.pdf" TargetMode="External"/><Relationship Id="rId177" Type="http://schemas.openxmlformats.org/officeDocument/2006/relationships/hyperlink" Target="http://www.cegaipslp.org.mx/HV2026.nsf/nombre_de_la_vista/C2DAB315234AED2006258DD300677341/$File/MONDELEZ+M&#201;XICO,+S.+DE+R.L.+DE+C.V..pdf" TargetMode="External"/><Relationship Id="rId198" Type="http://schemas.openxmlformats.org/officeDocument/2006/relationships/hyperlink" Target="http://www.cegaipslp.org.mx/HV2022Dos.nsf/nombre_de_la_vista/4C223E97C027B9298625895F0054708E/$File/convenio+mod.pdf" TargetMode="External"/><Relationship Id="rId202" Type="http://schemas.openxmlformats.org/officeDocument/2006/relationships/hyperlink" Target="http://www.cegaipslp.org.mx/HV2022Dos.nsf/nombre_de_la_vista/4C223E97C027B9298625895F0054708E/$File/convenio+mod.pdf" TargetMode="External"/><Relationship Id="rId223" Type="http://schemas.openxmlformats.org/officeDocument/2006/relationships/hyperlink" Target="http://www.cegaipslp.org.mx/HV2019Tres.nsf/nombre_de_la_vista/3B062095A8C37F94862584AA00708729/$File/HIPERVINCULOS+V,X.pdf" TargetMode="External"/><Relationship Id="rId244" Type="http://schemas.openxmlformats.org/officeDocument/2006/relationships/hyperlink" Target="http://www.cegaipslp.org.mx/HV2019Tres.nsf/nombre_de_la_vista/3B062095A8C37F94862584AA00708729/$File/HIPERVINCULOS+V,X.pdf" TargetMode="External"/><Relationship Id="rId18" Type="http://schemas.openxmlformats.org/officeDocument/2006/relationships/hyperlink" Target="http://s.de/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265" Type="http://schemas.openxmlformats.org/officeDocument/2006/relationships/hyperlink" Target="http://www.cegaipslp.org.mx/HV2022Dos.nsf/nombre_de_la_vista/2A522BAC69A2F35F8625895C00798A06/$File/COBROSrinp.pdf" TargetMode="External"/><Relationship Id="rId286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167" Type="http://schemas.openxmlformats.org/officeDocument/2006/relationships/hyperlink" Target="http://www.cegaipslp.org.mx/HV2026.nsf/nombre_de_la_vista/87B53DA6D0F1261906258DD20057C78D/$File/TRANSPORTACI&#211;N+Y+LOG&#205;STICA+DE+LA+CRUZ,+S.A.+DE+C.V..pdf" TargetMode="External"/><Relationship Id="rId188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2A522BAC69A2F35F8625895C00798A06/$File/COBROSrinp.pdf" TargetMode="External"/><Relationship Id="rId92" Type="http://schemas.openxmlformats.org/officeDocument/2006/relationships/hyperlink" Target="http://www.cegaipslp.org.mx/HV2022Dos.nsf/nombre_de_la_vista/2A522BAC69A2F35F8625895C00798A06/$File/COBROSrinp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34" Type="http://schemas.openxmlformats.org/officeDocument/2006/relationships/hyperlink" Target="http://www.cegaipslp.org.mx/HV2019Tres.nsf/nombre_de_la_vista/3B062095A8C37F94862584AA00708729/$File/HIPERVINCULOS+V,X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22Dos.nsf/nombre_de_la_vista/2A522BAC69A2F35F8625895C00798A06/$File/COBROSrinp.pdf" TargetMode="External"/><Relationship Id="rId276" Type="http://schemas.openxmlformats.org/officeDocument/2006/relationships/hyperlink" Target="http://www.cegaipslp.org.mx/HV2022Dos.nsf/nombre_de_la_vista/4C223E97C027B9298625895F0054708E/$File/convenio+mod.pdf" TargetMode="External"/><Relationship Id="rId297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2A522BAC69A2F35F8625895C00798A06/$File/COBROSrinp.pdf" TargetMode="External"/><Relationship Id="rId115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4C223E97C027B9298625895F0054708E/$File/convenio+mod.pdf" TargetMode="External"/><Relationship Id="rId157" Type="http://schemas.openxmlformats.org/officeDocument/2006/relationships/hyperlink" Target="http://www.cegaipslp.org.mx/HV2022Dos.nsf/nombre_de_la_vista/4C223E97C027B9298625895F0054708E/$File/convenio+mod.pdf" TargetMode="External"/><Relationship Id="rId178" Type="http://schemas.openxmlformats.org/officeDocument/2006/relationships/hyperlink" Target="http://www.cegaipslp.org.mx/HV2026.nsf/nombre_de_la_vista/8486039DF8594ACA06258DD30067A044/$File/PRODUCTORA+AGR&#205;COLA+DE+C&#205;TRICOS+POTOSINOS,.pdf" TargetMode="External"/><Relationship Id="rId301" Type="http://schemas.openxmlformats.org/officeDocument/2006/relationships/hyperlink" Target="http://www.cegaipslp.org.mx/HV2022Dos.nsf/nombre_de_la_vista/4C223E97C027B9298625895F0054708E/$File/convenio+mod.pdf" TargetMode="External"/><Relationship Id="rId61" Type="http://schemas.openxmlformats.org/officeDocument/2006/relationships/hyperlink" Target="http://www.cegaipslp.org.mx/HV2022Dos.nsf/nombre_de_la_vista/4C223E97C027B9298625895F0054708E/$File/convenio+mod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22Dos.nsf/nombre_de_la_vista/4C223E97C027B9298625895F0054708E/$File/convenio+mod.pdf" TargetMode="External"/><Relationship Id="rId203" Type="http://schemas.openxmlformats.org/officeDocument/2006/relationships/hyperlink" Target="http://www.cegaipslp.org.mx/HV2022Dos.nsf/nombre_de_la_vista/4C223E97C027B9298625895F0054708E/$File/convenio+mod.pdf" TargetMode="External"/><Relationship Id="rId19" Type="http://schemas.openxmlformats.org/officeDocument/2006/relationships/hyperlink" Target="http://s.de/" TargetMode="External"/><Relationship Id="rId224" Type="http://schemas.openxmlformats.org/officeDocument/2006/relationships/hyperlink" Target="http://www.cegaipslp.org.mx/HV2019Tres.nsf/nombre_de_la_vista/3B062095A8C37F94862584AA00708729/$File/HIPERVINCULOS+V,X.pdf" TargetMode="External"/><Relationship Id="rId245" Type="http://schemas.openxmlformats.org/officeDocument/2006/relationships/hyperlink" Target="http://www.cegaipslp.org.mx/HV2022Dos.nsf/nombre_de_la_vista/2A522BAC69A2F35F8625895C00798A06/$File/COBROSrinp.pdf" TargetMode="External"/><Relationship Id="rId266" Type="http://schemas.openxmlformats.org/officeDocument/2006/relationships/hyperlink" Target="http://www.cegaipslp.org.mx/HV2022Dos.nsf/nombre_de_la_vista/2A522BAC69A2F35F8625895C00798A06/$File/COBROSrinp.pdf" TargetMode="External"/><Relationship Id="rId287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22Dos.nsf/nombre_de_la_vista/2A522BAC69A2F35F8625895C00798A06/$File/COBROSrinp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2Dos.nsf/nombre_de_la_vista/2A522BAC69A2F35F8625895C00798A06/$File/COBROSrinp.pdf" TargetMode="External"/><Relationship Id="rId147" Type="http://schemas.openxmlformats.org/officeDocument/2006/relationships/hyperlink" Target="http://www.cegaipslp.org.mx/HV2022Dos.nsf/nombre_de_la_vista/2A522BAC69A2F35F8625895C00798A06/$File/COBROSrinp.pdf" TargetMode="External"/><Relationship Id="rId168" Type="http://schemas.openxmlformats.org/officeDocument/2006/relationships/hyperlink" Target="http://www.cegaipslp.org.mx/HV2026.nsf/nombre_de_la_vista/4B848D0927D17F8C06258DD2005C941B/$File/VEOLIA+SOLUCIONES+INDUSTRIALES+M&#201;XICO,+S.A.+DE+C.V.++(AUTORIZACI&#211;N+MANEJO).pdf" TargetMode="External"/><Relationship Id="rId51" Type="http://schemas.openxmlformats.org/officeDocument/2006/relationships/hyperlink" Target="http://www.cegaipslp.org.mx/HV2022Dos.nsf/nombre_de_la_vista/2A522BAC69A2F35F8625895C00798A06/$File/COBROSrinp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35" Type="http://schemas.openxmlformats.org/officeDocument/2006/relationships/hyperlink" Target="http://www.cegaipslp.org.mx/HV2019Tres.nsf/nombre_de_la_vista/3B062095A8C37F94862584AA00708729/$File/HIPERVINCULOS+V,X.pdf" TargetMode="External"/><Relationship Id="rId256" Type="http://schemas.openxmlformats.org/officeDocument/2006/relationships/hyperlink" Target="http://www.cegaipslp.org.mx/HV2022Dos.nsf/nombre_de_la_vista/2A522BAC69A2F35F8625895C00798A06/$File/COBROSrinp.pdf" TargetMode="External"/><Relationship Id="rId277" Type="http://schemas.openxmlformats.org/officeDocument/2006/relationships/hyperlink" Target="http://www.cegaipslp.org.mx/HV2022Dos.nsf/nombre_de_la_vista/4C223E97C027B9298625895F0054708E/$File/convenio+mod.pdf" TargetMode="External"/><Relationship Id="rId298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19Tres.nsf/nombre_de_la_vista/3B062095A8C37F94862584AA00708729/$File/HIPERVINCULOS+V,X.pdf" TargetMode="External"/><Relationship Id="rId158" Type="http://schemas.openxmlformats.org/officeDocument/2006/relationships/hyperlink" Target="http://www.cegaipslp.org.mx/HV2022Dos.nsf/nombre_de_la_vista/2A522BAC69A2F35F8625895C00798A06/$File/COBROSrinp.pdf" TargetMode="External"/><Relationship Id="rId302" Type="http://schemas.openxmlformats.org/officeDocument/2006/relationships/hyperlink" Target="http://www.cegaipslp.org.mx/HV2022Dos.nsf/nombre_de_la_vista/4C223E97C027B9298625895F0054708E/$File/convenio+mod.pdf" TargetMode="External"/><Relationship Id="rId20" Type="http://schemas.openxmlformats.org/officeDocument/2006/relationships/hyperlink" Target="http://s.a.de/" TargetMode="External"/><Relationship Id="rId41" Type="http://schemas.openxmlformats.org/officeDocument/2006/relationships/hyperlink" Target="http://www.cegaipslp.org.mx/HV2022Dos.nsf/nombre_de_la_vista/2A522BAC69A2F35F8625895C00798A06/$File/COBROSrinp.pdf" TargetMode="External"/><Relationship Id="rId62" Type="http://schemas.openxmlformats.org/officeDocument/2006/relationships/hyperlink" Target="http://www.cegaipslp.org.mx/HV2022Dos.nsf/nombre_de_la_vista/4C223E97C027B9298625895F0054708E/$File/convenio+mod.pdf" TargetMode="External"/><Relationship Id="rId83" Type="http://schemas.openxmlformats.org/officeDocument/2006/relationships/hyperlink" Target="http://www.cegaipslp.org.mx/HV2022Dos.nsf/nombre_de_la_vista/4C223E97C027B9298625895F0054708E/$File/convenio+mod.pdf" TargetMode="External"/><Relationship Id="rId179" Type="http://schemas.openxmlformats.org/officeDocument/2006/relationships/hyperlink" Target="http://www.cegaipslp.org.mx/HV2026.nsf/nombre_de_la_vista/F575EDBD372279C806258DD30067E57E/$File/SHELBY+MANUFACTURING+DE+M&#201;XICO,+S.A.+DE+C.V.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204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19Tres.nsf/nombre_de_la_vista/3B062095A8C37F94862584AA00708729/$File/HIPERVINCULOS+V,X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67" Type="http://schemas.openxmlformats.org/officeDocument/2006/relationships/hyperlink" Target="http://www.cegaipslp.org.mx/HV2022Dos.nsf/nombre_de_la_vista/2A522BAC69A2F35F8625895C00798A06/$File/COBROSrinp.pdf" TargetMode="External"/><Relationship Id="rId288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22Dos.nsf/nombre_de_la_vista/2A522BAC69A2F35F8625895C00798A06/$File/COBROSrinp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22Dos.nsf/nombre_de_la_vista/4C223E97C027B9298625895F0054708E/$File/convenio+mod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6.nsf/nombre_de_la_vista/E49AE5E0EF07D4E406258DD3005887AF/$File/ALMA+BERENICE+G&#211;MEZ+TORRES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6.nsf/nombre_de_la_vista/CE1C62BC6860433C06258DD300682B93/$File/AUTOEDICIONES+DEL+POTOS&#205;,+S.A.+DE+C.V..pdf" TargetMode="External"/><Relationship Id="rId215" Type="http://schemas.openxmlformats.org/officeDocument/2006/relationships/hyperlink" Target="http://www.cegaipslp.org.mx/HV2019Tres.nsf/nombre_de_la_vista/3B062095A8C37F94862584AA00708729/$File/HIPERVINCULOS+V,X.pdf" TargetMode="External"/><Relationship Id="rId236" Type="http://schemas.openxmlformats.org/officeDocument/2006/relationships/hyperlink" Target="http://www.cegaipslp.org.mx/HV2019Tres.nsf/nombre_de_la_vista/3B062095A8C37F94862584AA00708729/$File/HIPERVINCULOS+V,X.pdf" TargetMode="External"/><Relationship Id="rId257" Type="http://schemas.openxmlformats.org/officeDocument/2006/relationships/hyperlink" Target="http://www.cegaipslp.org.mx/HV2022Dos.nsf/nombre_de_la_vista/2A522BAC69A2F35F8625895C00798A06/$File/COBROSrinp.pdf" TargetMode="External"/><Relationship Id="rId278" Type="http://schemas.openxmlformats.org/officeDocument/2006/relationships/hyperlink" Target="http://www.cegaipslp.org.mx/HV2022Dos.nsf/nombre_de_la_vista/4C223E97C027B9298625895F0054708E/$File/convenio+mod.pdf" TargetMode="External"/><Relationship Id="rId303" Type="http://schemas.openxmlformats.org/officeDocument/2006/relationships/hyperlink" Target="http://www.cegaipslp.org.mx/HV2022Dos.nsf/nombre_de_la_vista/4C223E97C027B9298625895F0054708E/$File/convenio+mod.pdf" TargetMode="External"/><Relationship Id="rId42" Type="http://schemas.openxmlformats.org/officeDocument/2006/relationships/hyperlink" Target="http://www.cegaipslp.org.mx/HV2022Dos.nsf/nombre_de_la_vista/2A522BAC69A2F35F8625895C00798A06/$File/COBROSrinp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19Tres.nsf/nombre_de_la_vista/3B062095A8C37F94862584AA00708729/$File/HIPERVINCULOS+V,X.pdf" TargetMode="External"/><Relationship Id="rId191" Type="http://schemas.openxmlformats.org/officeDocument/2006/relationships/hyperlink" Target="http://www.cegaipslp.org.mx/HV2022Dos.nsf/nombre_de_la_vista/4C223E97C027B9298625895F0054708E/$File/convenio+mod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289" Type="http://schemas.openxmlformats.org/officeDocument/2006/relationships/hyperlink" Target="http://www.cegaipslp.org.mx/HV2022Dos.nsf/nombre_de_la_vista/4C223E97C027B9298625895F0054708E/$File/convenio+mod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2Dos.nsf/nombre_de_la_vista/2A522BAC69A2F35F8625895C00798A06/$File/COBROSrinp.pdf" TargetMode="External"/><Relationship Id="rId216" Type="http://schemas.openxmlformats.org/officeDocument/2006/relationships/hyperlink" Target="http://www.cegaipslp.org.mx/HV2019Tres.nsf/nombre_de_la_vista/3B062095A8C37F94862584AA00708729/$File/HIPERVINCULOS+V,X.pdf" TargetMode="External"/><Relationship Id="rId258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2A522BAC69A2F35F8625895C00798A06/$File/COBROSrinp.pdf" TargetMode="External"/><Relationship Id="rId64" Type="http://schemas.openxmlformats.org/officeDocument/2006/relationships/hyperlink" Target="http://www.cegaipslp.org.mx/HV2022Dos.nsf/nombre_de_la_vista/2A522BAC69A2F35F8625895C00798A06/$File/COBROSrinp.pdf" TargetMode="External"/><Relationship Id="rId118" Type="http://schemas.openxmlformats.org/officeDocument/2006/relationships/hyperlink" Target="http://www.cegaipslp.org.mx/HV2019Tres.nsf/nombre_de_la_vista/3B062095A8C37F94862584AA00708729/$File/HIPERVINCULOS+V,X.pdf" TargetMode="External"/><Relationship Id="rId171" Type="http://schemas.openxmlformats.org/officeDocument/2006/relationships/hyperlink" Target="http://www.cegaipslp.org.mx/HV2026.nsf/nombre_de_la_vista/E372EFCF66C149EC06258DD300593506/$File/F&#193;BRICAS+DE+PAPEL+POTOS&#205;,+S.A.+DE+C.V..pdf" TargetMode="External"/><Relationship Id="rId227" Type="http://schemas.openxmlformats.org/officeDocument/2006/relationships/hyperlink" Target="http://www.cegaipslp.org.mx/HV2019Tres.nsf/nombre_de_la_vista/3B062095A8C37F94862584AA00708729/$File/HIPERVINCULOS+V,X.pdf" TargetMode="External"/><Relationship Id="rId269" Type="http://schemas.openxmlformats.org/officeDocument/2006/relationships/hyperlink" Target="http://www.cegaipslp.org.mx/HV2022Dos.nsf/nombre_de_la_vista/2A522BAC69A2F35F8625895C00798A06/$File/COBROSrinp.pdf" TargetMode="External"/><Relationship Id="rId33" Type="http://schemas.openxmlformats.org/officeDocument/2006/relationships/hyperlink" Target="http://www.cegaipslp.org.mx/HV2022Dos.nsf/nombre_de_la_vista/4C223E97C027B9298625895F0054708E/$File/convenio+mod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280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4C223E97C027B9298625895F0054708E/$File/convenio+mod.pdf" TargetMode="External"/><Relationship Id="rId182" Type="http://schemas.openxmlformats.org/officeDocument/2006/relationships/hyperlink" Target="http://www.cegaipslp.org.mx/HV2026.nsf/nombre_de_la_vista/2C3792103235F00C06258DD3006E7BF3/$File/GEMTRON+DE+M&#201;XICO,+S.A+DE+C.+V..pdf" TargetMode="External"/><Relationship Id="rId6" Type="http://schemas.openxmlformats.org/officeDocument/2006/relationships/hyperlink" Target="http://www.cegaipslp.org.mx/HV2022Dos.nsf/nombre_de_la_vista/4C223E97C027B9298625895F0054708E/$File/convenio+mod.pdf" TargetMode="External"/><Relationship Id="rId238" Type="http://schemas.openxmlformats.org/officeDocument/2006/relationships/hyperlink" Target="http://www.cegaipslp.org.mx/HV2019Tres.nsf/nombre_de_la_vista/3B062095A8C37F94862584AA00708729/$File/HIPERVINCULOS+V,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06"/>
  <sheetViews>
    <sheetView tabSelected="1" topLeftCell="A49" zoomScale="90" zoomScaleNormal="90" workbookViewId="0">
      <selection activeCell="A88" sqref="A88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29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9.5703125" bestFit="1" customWidth="1"/>
    <col min="12" max="12" width="35.28515625" bestFit="1" customWidth="1"/>
    <col min="13" max="13" width="18.42578125" style="6" customWidth="1"/>
    <col min="14" max="14" width="49.85546875" style="10" customWidth="1"/>
    <col min="15" max="15" width="32" style="6" bestFit="1" customWidth="1"/>
    <col min="16" max="16" width="24.85546875" bestFit="1" customWidth="1"/>
    <col min="17" max="17" width="22.5703125" bestFit="1" customWidth="1"/>
    <col min="18" max="18" width="49.85546875" bestFit="1" customWidth="1"/>
    <col min="19" max="19" width="72.5703125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82" t="s">
        <v>1</v>
      </c>
      <c r="B3" s="83"/>
      <c r="C3" s="83"/>
      <c r="D3" s="82" t="s">
        <v>2</v>
      </c>
      <c r="E3" s="83"/>
      <c r="F3" s="83"/>
      <c r="G3" s="85" t="s">
        <v>3</v>
      </c>
      <c r="H3" s="86"/>
      <c r="I3" s="86"/>
      <c r="J3" s="86"/>
      <c r="K3" s="86"/>
      <c r="L3" s="86"/>
      <c r="M3" s="86"/>
      <c r="N3" s="86"/>
      <c r="O3" s="86"/>
      <c r="P3" s="86"/>
      <c r="Q3" s="86"/>
      <c r="R3" s="86"/>
      <c r="S3" s="86"/>
      <c r="T3" s="86"/>
      <c r="U3" s="86"/>
      <c r="V3" s="86"/>
      <c r="W3" s="86"/>
      <c r="X3" s="86"/>
      <c r="Y3" s="86"/>
      <c r="Z3" s="86"/>
      <c r="AA3" s="86"/>
      <c r="AB3" s="86"/>
      <c r="AC3" s="86"/>
    </row>
    <row r="4" spans="1:29" x14ac:dyDescent="0.25">
      <c r="A4" s="84" t="s">
        <v>4</v>
      </c>
      <c r="B4" s="83"/>
      <c r="C4" s="83"/>
      <c r="D4" s="84" t="s">
        <v>5</v>
      </c>
      <c r="E4" s="83"/>
      <c r="F4" s="83"/>
      <c r="G4" s="84" t="s">
        <v>6</v>
      </c>
      <c r="H4" s="83"/>
      <c r="I4" s="83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29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29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82" t="s">
        <v>45</v>
      </c>
      <c r="B7" s="83"/>
      <c r="C7" s="83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  <c r="S7" s="83"/>
      <c r="T7" s="83"/>
      <c r="U7" s="83"/>
      <c r="V7" s="83"/>
      <c r="W7" s="83"/>
      <c r="X7" s="83"/>
      <c r="Y7" s="83"/>
      <c r="Z7" s="83"/>
      <c r="AA7" s="83"/>
      <c r="AB7" s="83"/>
      <c r="AC7" s="83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30" t="s">
        <v>49</v>
      </c>
      <c r="E8" s="64" t="s">
        <v>50</v>
      </c>
      <c r="F8" s="31" t="s">
        <v>51</v>
      </c>
      <c r="G8" s="32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63" t="s">
        <v>59</v>
      </c>
      <c r="O8" s="8" t="s">
        <v>60</v>
      </c>
      <c r="P8" s="60" t="s">
        <v>61</v>
      </c>
      <c r="Q8" s="60" t="s">
        <v>62</v>
      </c>
      <c r="R8" s="7" t="s">
        <v>63</v>
      </c>
      <c r="S8" s="7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37">
        <v>2026</v>
      </c>
      <c r="B9" s="3">
        <v>46082</v>
      </c>
      <c r="C9" s="3">
        <v>46112</v>
      </c>
      <c r="D9" s="2" t="s">
        <v>80</v>
      </c>
      <c r="E9" s="66" t="s">
        <v>115</v>
      </c>
      <c r="F9" s="4" t="s">
        <v>97</v>
      </c>
      <c r="G9" s="33" t="s">
        <v>98</v>
      </c>
      <c r="H9" s="2" t="s">
        <v>99</v>
      </c>
      <c r="I9" s="2" t="s">
        <v>83</v>
      </c>
      <c r="J9" s="59" t="s">
        <v>100</v>
      </c>
      <c r="K9" s="59" t="s">
        <v>100</v>
      </c>
      <c r="L9" s="59" t="s">
        <v>100</v>
      </c>
      <c r="M9" s="29" t="s">
        <v>100</v>
      </c>
      <c r="N9" s="72" t="s">
        <v>159</v>
      </c>
      <c r="O9" s="18" t="s">
        <v>100</v>
      </c>
      <c r="P9" s="42">
        <v>46092</v>
      </c>
      <c r="Q9" s="69">
        <v>46457</v>
      </c>
      <c r="R9" s="14" t="s">
        <v>105</v>
      </c>
      <c r="S9" s="95" t="s">
        <v>224</v>
      </c>
      <c r="T9" s="11">
        <v>0</v>
      </c>
      <c r="U9" s="11">
        <v>0</v>
      </c>
      <c r="V9" s="28" t="s">
        <v>109</v>
      </c>
      <c r="W9" s="12" t="s">
        <v>106</v>
      </c>
      <c r="X9" s="28" t="s">
        <v>110</v>
      </c>
      <c r="Y9" s="11" t="s">
        <v>89</v>
      </c>
      <c r="Z9" s="28" t="s">
        <v>110</v>
      </c>
      <c r="AA9" s="2" t="s">
        <v>99</v>
      </c>
    </row>
    <row r="10" spans="1:29" s="44" customFormat="1" x14ac:dyDescent="0.25">
      <c r="A10" s="37">
        <v>2026</v>
      </c>
      <c r="B10" s="26">
        <v>46082</v>
      </c>
      <c r="C10" s="26">
        <v>46112</v>
      </c>
      <c r="D10" s="25" t="s">
        <v>80</v>
      </c>
      <c r="E10" s="66" t="s">
        <v>116</v>
      </c>
      <c r="F10" s="27" t="s">
        <v>97</v>
      </c>
      <c r="G10" s="33" t="s">
        <v>98</v>
      </c>
      <c r="H10" s="25" t="s">
        <v>99</v>
      </c>
      <c r="I10" s="25" t="s">
        <v>83</v>
      </c>
      <c r="J10" s="29" t="s">
        <v>194</v>
      </c>
      <c r="K10" s="29" t="s">
        <v>195</v>
      </c>
      <c r="L10" s="59" t="s">
        <v>100</v>
      </c>
      <c r="M10" s="62" t="s">
        <v>86</v>
      </c>
      <c r="N10" s="59" t="s">
        <v>100</v>
      </c>
      <c r="O10" s="29" t="s">
        <v>100</v>
      </c>
      <c r="P10" s="42">
        <v>46098</v>
      </c>
      <c r="Q10" s="69">
        <v>46463</v>
      </c>
      <c r="R10" s="14" t="s">
        <v>105</v>
      </c>
      <c r="S10" s="95" t="s">
        <v>225</v>
      </c>
      <c r="T10" s="25">
        <v>0</v>
      </c>
      <c r="U10" s="25">
        <v>0</v>
      </c>
      <c r="V10" s="28" t="s">
        <v>109</v>
      </c>
      <c r="W10" s="28" t="s">
        <v>106</v>
      </c>
      <c r="X10" s="28" t="s">
        <v>110</v>
      </c>
      <c r="Y10" s="25" t="s">
        <v>89</v>
      </c>
      <c r="Z10" s="28" t="s">
        <v>110</v>
      </c>
      <c r="AA10" s="25" t="s">
        <v>99</v>
      </c>
    </row>
    <row r="11" spans="1:29" s="44" customFormat="1" x14ac:dyDescent="0.25">
      <c r="A11" s="37">
        <v>2026</v>
      </c>
      <c r="B11" s="26">
        <v>46082</v>
      </c>
      <c r="C11" s="26">
        <v>46112</v>
      </c>
      <c r="D11" s="25" t="s">
        <v>80</v>
      </c>
      <c r="E11" s="40" t="s">
        <v>117</v>
      </c>
      <c r="F11" s="27" t="s">
        <v>97</v>
      </c>
      <c r="G11" s="33" t="s">
        <v>98</v>
      </c>
      <c r="H11" s="25" t="s">
        <v>99</v>
      </c>
      <c r="I11" s="25" t="s">
        <v>83</v>
      </c>
      <c r="J11" s="59" t="s">
        <v>100</v>
      </c>
      <c r="K11" s="59" t="s">
        <v>100</v>
      </c>
      <c r="L11" s="59" t="s">
        <v>100</v>
      </c>
      <c r="M11" s="59" t="s">
        <v>100</v>
      </c>
      <c r="N11" s="41" t="s">
        <v>160</v>
      </c>
      <c r="O11" s="29" t="s">
        <v>100</v>
      </c>
      <c r="P11" s="71">
        <v>46092</v>
      </c>
      <c r="Q11" s="69">
        <v>46457</v>
      </c>
      <c r="R11" s="14" t="s">
        <v>105</v>
      </c>
      <c r="S11" s="95" t="s">
        <v>226</v>
      </c>
      <c r="T11" s="25">
        <v>0</v>
      </c>
      <c r="U11" s="25">
        <v>0</v>
      </c>
      <c r="V11" s="28" t="s">
        <v>109</v>
      </c>
      <c r="W11" s="28" t="s">
        <v>106</v>
      </c>
      <c r="X11" s="28" t="s">
        <v>110</v>
      </c>
      <c r="Y11" s="25" t="s">
        <v>89</v>
      </c>
      <c r="Z11" s="28" t="s">
        <v>110</v>
      </c>
      <c r="AA11" s="25" t="s">
        <v>99</v>
      </c>
    </row>
    <row r="12" spans="1:29" s="44" customFormat="1" x14ac:dyDescent="0.25">
      <c r="A12" s="37">
        <v>2026</v>
      </c>
      <c r="B12" s="26">
        <v>46082</v>
      </c>
      <c r="C12" s="26">
        <v>46112</v>
      </c>
      <c r="D12" s="25" t="s">
        <v>80</v>
      </c>
      <c r="E12" s="70" t="s">
        <v>118</v>
      </c>
      <c r="F12" s="27" t="s">
        <v>97</v>
      </c>
      <c r="G12" s="33" t="s">
        <v>98</v>
      </c>
      <c r="H12" s="25" t="s">
        <v>99</v>
      </c>
      <c r="I12" s="25" t="s">
        <v>83</v>
      </c>
      <c r="J12" s="59" t="s">
        <v>100</v>
      </c>
      <c r="K12" s="59" t="s">
        <v>100</v>
      </c>
      <c r="L12" s="59" t="s">
        <v>100</v>
      </c>
      <c r="M12" s="59" t="s">
        <v>100</v>
      </c>
      <c r="N12" s="73" t="s">
        <v>161</v>
      </c>
      <c r="O12" s="29" t="s">
        <v>100</v>
      </c>
      <c r="P12" s="42">
        <v>46106</v>
      </c>
      <c r="Q12" s="69">
        <v>46471</v>
      </c>
      <c r="R12" s="14" t="s">
        <v>105</v>
      </c>
      <c r="S12" s="95" t="s">
        <v>227</v>
      </c>
      <c r="T12" s="25">
        <v>0</v>
      </c>
      <c r="U12" s="25">
        <v>0</v>
      </c>
      <c r="V12" s="28" t="s">
        <v>109</v>
      </c>
      <c r="W12" s="28" t="s">
        <v>106</v>
      </c>
      <c r="X12" s="28" t="s">
        <v>110</v>
      </c>
      <c r="Y12" s="25" t="s">
        <v>89</v>
      </c>
      <c r="Z12" s="28" t="s">
        <v>110</v>
      </c>
      <c r="AA12" s="25" t="s">
        <v>99</v>
      </c>
    </row>
    <row r="13" spans="1:29" s="44" customFormat="1" x14ac:dyDescent="0.25">
      <c r="A13" s="37">
        <v>2026</v>
      </c>
      <c r="B13" s="26">
        <v>46082</v>
      </c>
      <c r="C13" s="26">
        <v>46112</v>
      </c>
      <c r="D13" s="25" t="s">
        <v>80</v>
      </c>
      <c r="E13" s="75" t="s">
        <v>119</v>
      </c>
      <c r="F13" s="27" t="s">
        <v>97</v>
      </c>
      <c r="G13" s="33" t="s">
        <v>98</v>
      </c>
      <c r="H13" s="25" t="s">
        <v>99</v>
      </c>
      <c r="I13" s="25" t="s">
        <v>83</v>
      </c>
      <c r="J13" s="59" t="s">
        <v>100</v>
      </c>
      <c r="K13" s="59" t="s">
        <v>100</v>
      </c>
      <c r="L13" s="59" t="s">
        <v>100</v>
      </c>
      <c r="M13" s="59" t="s">
        <v>100</v>
      </c>
      <c r="N13" s="73" t="s">
        <v>162</v>
      </c>
      <c r="O13" s="29" t="s">
        <v>100</v>
      </c>
      <c r="P13" s="76">
        <v>46094</v>
      </c>
      <c r="Q13" s="68">
        <v>46459</v>
      </c>
      <c r="R13" s="14" t="s">
        <v>105</v>
      </c>
      <c r="S13" s="95" t="s">
        <v>228</v>
      </c>
      <c r="T13" s="25">
        <v>0</v>
      </c>
      <c r="U13" s="25">
        <v>0</v>
      </c>
      <c r="V13" s="28" t="s">
        <v>109</v>
      </c>
      <c r="W13" s="28" t="s">
        <v>106</v>
      </c>
      <c r="X13" s="28" t="s">
        <v>110</v>
      </c>
      <c r="Y13" s="25" t="s">
        <v>89</v>
      </c>
      <c r="Z13" s="28" t="s">
        <v>110</v>
      </c>
      <c r="AA13" s="25" t="s">
        <v>99</v>
      </c>
    </row>
    <row r="14" spans="1:29" s="39" customFormat="1" x14ac:dyDescent="0.25">
      <c r="A14" s="37">
        <v>2026</v>
      </c>
      <c r="B14" s="26">
        <v>46082</v>
      </c>
      <c r="C14" s="26">
        <v>46112</v>
      </c>
      <c r="D14" s="25" t="s">
        <v>80</v>
      </c>
      <c r="E14" s="66" t="s">
        <v>120</v>
      </c>
      <c r="F14" s="27" t="s">
        <v>101</v>
      </c>
      <c r="G14" s="33" t="s">
        <v>98</v>
      </c>
      <c r="H14" s="25" t="s">
        <v>99</v>
      </c>
      <c r="I14" s="25" t="s">
        <v>83</v>
      </c>
      <c r="J14" s="29" t="s">
        <v>196</v>
      </c>
      <c r="K14" s="29" t="s">
        <v>198</v>
      </c>
      <c r="L14" s="29" t="s">
        <v>204</v>
      </c>
      <c r="M14" s="62" t="s">
        <v>87</v>
      </c>
      <c r="N14" s="59" t="s">
        <v>100</v>
      </c>
      <c r="O14" s="29" t="s">
        <v>100</v>
      </c>
      <c r="P14" s="42">
        <v>45939</v>
      </c>
      <c r="Q14" s="69">
        <v>46304</v>
      </c>
      <c r="R14" s="15" t="s">
        <v>108</v>
      </c>
      <c r="S14" s="96" t="s">
        <v>229</v>
      </c>
      <c r="T14" s="25">
        <v>0</v>
      </c>
      <c r="U14" s="25">
        <v>0</v>
      </c>
      <c r="V14" s="28" t="s">
        <v>106</v>
      </c>
      <c r="W14" s="28" t="s">
        <v>106</v>
      </c>
      <c r="X14" s="28" t="s">
        <v>107</v>
      </c>
      <c r="Y14" s="25" t="s">
        <v>89</v>
      </c>
      <c r="Z14" s="28" t="s">
        <v>107</v>
      </c>
      <c r="AA14" s="25" t="s">
        <v>99</v>
      </c>
    </row>
    <row r="15" spans="1:29" s="13" customFormat="1" x14ac:dyDescent="0.25">
      <c r="A15" s="37">
        <v>2026</v>
      </c>
      <c r="B15" s="26">
        <v>46082</v>
      </c>
      <c r="C15" s="26">
        <v>46112</v>
      </c>
      <c r="D15" s="11" t="s">
        <v>80</v>
      </c>
      <c r="E15" s="66" t="s">
        <v>121</v>
      </c>
      <c r="F15" s="4" t="s">
        <v>101</v>
      </c>
      <c r="G15" s="33" t="s">
        <v>98</v>
      </c>
      <c r="H15" s="11" t="s">
        <v>99</v>
      </c>
      <c r="I15" s="11" t="s">
        <v>83</v>
      </c>
      <c r="J15" s="29" t="s">
        <v>207</v>
      </c>
      <c r="K15" s="29" t="s">
        <v>199</v>
      </c>
      <c r="L15" s="29" t="s">
        <v>202</v>
      </c>
      <c r="M15" s="62" t="s">
        <v>86</v>
      </c>
      <c r="N15" s="59" t="s">
        <v>100</v>
      </c>
      <c r="O15" s="18" t="s">
        <v>100</v>
      </c>
      <c r="P15" s="42">
        <v>45783</v>
      </c>
      <c r="Q15" s="69">
        <v>46148</v>
      </c>
      <c r="R15" s="15" t="s">
        <v>108</v>
      </c>
      <c r="S15" s="96" t="s">
        <v>230</v>
      </c>
      <c r="T15" s="11">
        <v>0</v>
      </c>
      <c r="U15" s="11">
        <v>0</v>
      </c>
      <c r="V15" s="28" t="s">
        <v>106</v>
      </c>
      <c r="W15" s="12" t="s">
        <v>106</v>
      </c>
      <c r="X15" s="12" t="s">
        <v>107</v>
      </c>
      <c r="Y15" s="11" t="s">
        <v>89</v>
      </c>
      <c r="Z15" s="12" t="s">
        <v>107</v>
      </c>
      <c r="AA15" s="11" t="s">
        <v>99</v>
      </c>
    </row>
    <row r="16" spans="1:29" s="13" customFormat="1" x14ac:dyDescent="0.25">
      <c r="A16" s="37">
        <v>2026</v>
      </c>
      <c r="B16" s="26">
        <v>46082</v>
      </c>
      <c r="C16" s="26">
        <v>46112</v>
      </c>
      <c r="D16" s="11" t="s">
        <v>80</v>
      </c>
      <c r="E16" s="66" t="s">
        <v>122</v>
      </c>
      <c r="F16" s="4" t="s">
        <v>101</v>
      </c>
      <c r="G16" s="33" t="s">
        <v>98</v>
      </c>
      <c r="H16" s="11" t="s">
        <v>99</v>
      </c>
      <c r="I16" s="11" t="s">
        <v>83</v>
      </c>
      <c r="J16" s="59" t="s">
        <v>100</v>
      </c>
      <c r="K16" s="59" t="s">
        <v>100</v>
      </c>
      <c r="L16" s="59" t="s">
        <v>100</v>
      </c>
      <c r="M16" s="59" t="s">
        <v>100</v>
      </c>
      <c r="N16" s="72" t="s">
        <v>163</v>
      </c>
      <c r="O16" s="18" t="s">
        <v>100</v>
      </c>
      <c r="P16" s="42">
        <v>45811</v>
      </c>
      <c r="Q16" s="69">
        <v>46176</v>
      </c>
      <c r="R16" s="15" t="s">
        <v>108</v>
      </c>
      <c r="S16" s="95" t="s">
        <v>231</v>
      </c>
      <c r="T16" s="11">
        <v>0</v>
      </c>
      <c r="U16" s="11">
        <v>0</v>
      </c>
      <c r="V16" s="28" t="s">
        <v>106</v>
      </c>
      <c r="W16" s="12" t="s">
        <v>106</v>
      </c>
      <c r="X16" s="12" t="s">
        <v>107</v>
      </c>
      <c r="Y16" s="11" t="s">
        <v>89</v>
      </c>
      <c r="Z16" s="12" t="s">
        <v>107</v>
      </c>
      <c r="AA16" s="11" t="s">
        <v>99</v>
      </c>
    </row>
    <row r="17" spans="1:27" s="13" customFormat="1" x14ac:dyDescent="0.25">
      <c r="A17" s="37">
        <v>2026</v>
      </c>
      <c r="B17" s="26">
        <v>46082</v>
      </c>
      <c r="C17" s="26">
        <v>46112</v>
      </c>
      <c r="D17" s="11" t="s">
        <v>80</v>
      </c>
      <c r="E17" s="66" t="s">
        <v>123</v>
      </c>
      <c r="F17" s="4" t="s">
        <v>101</v>
      </c>
      <c r="G17" s="33" t="s">
        <v>98</v>
      </c>
      <c r="H17" s="11" t="s">
        <v>99</v>
      </c>
      <c r="I17" s="11" t="s">
        <v>83</v>
      </c>
      <c r="J17" s="29" t="s">
        <v>208</v>
      </c>
      <c r="K17" s="29" t="s">
        <v>200</v>
      </c>
      <c r="L17" s="29" t="s">
        <v>205</v>
      </c>
      <c r="M17" s="62" t="s">
        <v>86</v>
      </c>
      <c r="N17" s="59" t="s">
        <v>100</v>
      </c>
      <c r="O17" s="18" t="s">
        <v>100</v>
      </c>
      <c r="P17" s="42">
        <v>45965</v>
      </c>
      <c r="Q17" s="69">
        <v>46330</v>
      </c>
      <c r="R17" s="15" t="s">
        <v>108</v>
      </c>
      <c r="S17" s="95" t="s">
        <v>232</v>
      </c>
      <c r="T17" s="11">
        <v>0</v>
      </c>
      <c r="U17" s="11">
        <v>0</v>
      </c>
      <c r="V17" s="28" t="s">
        <v>106</v>
      </c>
      <c r="W17" s="12" t="s">
        <v>106</v>
      </c>
      <c r="X17" s="12" t="s">
        <v>107</v>
      </c>
      <c r="Y17" s="11" t="s">
        <v>89</v>
      </c>
      <c r="Z17" s="12" t="s">
        <v>107</v>
      </c>
      <c r="AA17" s="11" t="s">
        <v>99</v>
      </c>
    </row>
    <row r="18" spans="1:27" s="13" customFormat="1" x14ac:dyDescent="0.25">
      <c r="A18" s="37">
        <v>2026</v>
      </c>
      <c r="B18" s="26">
        <v>46082</v>
      </c>
      <c r="C18" s="26">
        <v>46112</v>
      </c>
      <c r="D18" s="11" t="s">
        <v>80</v>
      </c>
      <c r="E18" s="66" t="s">
        <v>124</v>
      </c>
      <c r="F18" s="4" t="s">
        <v>101</v>
      </c>
      <c r="G18" s="33" t="s">
        <v>98</v>
      </c>
      <c r="H18" s="11" t="s">
        <v>99</v>
      </c>
      <c r="I18" s="11" t="s">
        <v>83</v>
      </c>
      <c r="J18" s="59" t="s">
        <v>100</v>
      </c>
      <c r="K18" s="59" t="s">
        <v>100</v>
      </c>
      <c r="L18" s="59" t="s">
        <v>100</v>
      </c>
      <c r="M18" s="59" t="s">
        <v>100</v>
      </c>
      <c r="N18" s="72" t="s">
        <v>164</v>
      </c>
      <c r="O18" s="18" t="s">
        <v>100</v>
      </c>
      <c r="P18" s="42">
        <v>45918</v>
      </c>
      <c r="Q18" s="69">
        <v>46283</v>
      </c>
      <c r="R18" s="15" t="s">
        <v>108</v>
      </c>
      <c r="S18" s="95" t="s">
        <v>233</v>
      </c>
      <c r="T18" s="11">
        <v>0</v>
      </c>
      <c r="U18" s="11">
        <v>0</v>
      </c>
      <c r="V18" s="28" t="s">
        <v>106</v>
      </c>
      <c r="W18" s="12" t="s">
        <v>106</v>
      </c>
      <c r="X18" s="12" t="s">
        <v>107</v>
      </c>
      <c r="Y18" s="11" t="s">
        <v>89</v>
      </c>
      <c r="Z18" s="12" t="s">
        <v>107</v>
      </c>
      <c r="AA18" s="11" t="s">
        <v>99</v>
      </c>
    </row>
    <row r="19" spans="1:27" s="13" customFormat="1" x14ac:dyDescent="0.25">
      <c r="A19" s="37">
        <v>2026</v>
      </c>
      <c r="B19" s="26">
        <v>46082</v>
      </c>
      <c r="C19" s="26">
        <v>46112</v>
      </c>
      <c r="D19" s="11" t="s">
        <v>80</v>
      </c>
      <c r="E19" s="66" t="s">
        <v>125</v>
      </c>
      <c r="F19" s="4" t="s">
        <v>101</v>
      </c>
      <c r="G19" s="33" t="s">
        <v>98</v>
      </c>
      <c r="H19" s="11" t="s">
        <v>99</v>
      </c>
      <c r="I19" s="11" t="s">
        <v>83</v>
      </c>
      <c r="J19" s="59" t="s">
        <v>100</v>
      </c>
      <c r="K19" s="59" t="s">
        <v>100</v>
      </c>
      <c r="L19" s="59" t="s">
        <v>100</v>
      </c>
      <c r="M19" s="59" t="s">
        <v>100</v>
      </c>
      <c r="N19" s="72" t="s">
        <v>165</v>
      </c>
      <c r="O19" s="18" t="s">
        <v>100</v>
      </c>
      <c r="P19" s="42">
        <v>45958</v>
      </c>
      <c r="Q19" s="69">
        <v>46323</v>
      </c>
      <c r="R19" s="15" t="s">
        <v>108</v>
      </c>
      <c r="S19" s="95" t="s">
        <v>234</v>
      </c>
      <c r="T19" s="11">
        <v>0</v>
      </c>
      <c r="U19" s="11">
        <v>0</v>
      </c>
      <c r="V19" s="28" t="s">
        <v>106</v>
      </c>
      <c r="W19" s="12" t="s">
        <v>106</v>
      </c>
      <c r="X19" s="12" t="s">
        <v>107</v>
      </c>
      <c r="Y19" s="11" t="s">
        <v>89</v>
      </c>
      <c r="Z19" s="12" t="s">
        <v>107</v>
      </c>
      <c r="AA19" s="11" t="s">
        <v>99</v>
      </c>
    </row>
    <row r="20" spans="1:27" x14ac:dyDescent="0.25">
      <c r="A20" s="37">
        <v>2026</v>
      </c>
      <c r="B20" s="26">
        <v>46082</v>
      </c>
      <c r="C20" s="26">
        <v>46112</v>
      </c>
      <c r="D20" s="2" t="s">
        <v>80</v>
      </c>
      <c r="E20" s="67" t="s">
        <v>126</v>
      </c>
      <c r="F20" s="4" t="s">
        <v>101</v>
      </c>
      <c r="G20" s="33" t="s">
        <v>98</v>
      </c>
      <c r="H20" s="2" t="s">
        <v>99</v>
      </c>
      <c r="I20" s="2" t="s">
        <v>83</v>
      </c>
      <c r="J20" s="29" t="s">
        <v>209</v>
      </c>
      <c r="K20" s="29" t="s">
        <v>201</v>
      </c>
      <c r="L20" s="29" t="s">
        <v>211</v>
      </c>
      <c r="M20" s="62" t="s">
        <v>86</v>
      </c>
      <c r="N20" s="59" t="s">
        <v>100</v>
      </c>
      <c r="O20" s="18" t="s">
        <v>100</v>
      </c>
      <c r="P20" s="42">
        <v>45958</v>
      </c>
      <c r="Q20" s="69">
        <v>46323</v>
      </c>
      <c r="R20" s="15" t="s">
        <v>108</v>
      </c>
      <c r="S20" s="95" t="s">
        <v>235</v>
      </c>
      <c r="T20" s="11">
        <v>0</v>
      </c>
      <c r="U20" s="11">
        <v>0</v>
      </c>
      <c r="V20" s="28" t="s">
        <v>106</v>
      </c>
      <c r="W20" s="12" t="s">
        <v>106</v>
      </c>
      <c r="X20" s="12" t="s">
        <v>107</v>
      </c>
      <c r="Y20" s="11" t="s">
        <v>89</v>
      </c>
      <c r="Z20" s="5" t="s">
        <v>107</v>
      </c>
      <c r="AA20" s="2" t="s">
        <v>99</v>
      </c>
    </row>
    <row r="21" spans="1:27" x14ac:dyDescent="0.25">
      <c r="A21" s="37">
        <v>2026</v>
      </c>
      <c r="B21" s="26">
        <v>46082</v>
      </c>
      <c r="C21" s="26">
        <v>46112</v>
      </c>
      <c r="D21" s="2" t="s">
        <v>80</v>
      </c>
      <c r="E21" s="67" t="s">
        <v>127</v>
      </c>
      <c r="F21" s="4" t="s">
        <v>101</v>
      </c>
      <c r="G21" s="33" t="s">
        <v>98</v>
      </c>
      <c r="H21" s="2" t="s">
        <v>99</v>
      </c>
      <c r="I21" s="2" t="s">
        <v>83</v>
      </c>
      <c r="J21" s="59" t="s">
        <v>100</v>
      </c>
      <c r="K21" s="59" t="s">
        <v>100</v>
      </c>
      <c r="L21" s="59" t="s">
        <v>100</v>
      </c>
      <c r="M21" s="59" t="s">
        <v>100</v>
      </c>
      <c r="N21" s="72" t="s">
        <v>166</v>
      </c>
      <c r="O21" s="18" t="s">
        <v>100</v>
      </c>
      <c r="P21" s="42">
        <v>45934</v>
      </c>
      <c r="Q21" s="69">
        <v>46299</v>
      </c>
      <c r="R21" s="15" t="s">
        <v>108</v>
      </c>
      <c r="S21" s="94" t="s">
        <v>236</v>
      </c>
      <c r="T21" s="11">
        <v>0</v>
      </c>
      <c r="U21" s="11">
        <v>0</v>
      </c>
      <c r="V21" s="28" t="s">
        <v>106</v>
      </c>
      <c r="W21" s="12" t="s">
        <v>106</v>
      </c>
      <c r="X21" s="12" t="s">
        <v>107</v>
      </c>
      <c r="Y21" s="11" t="s">
        <v>89</v>
      </c>
      <c r="Z21" s="5" t="s">
        <v>107</v>
      </c>
      <c r="AA21" s="2" t="s">
        <v>99</v>
      </c>
    </row>
    <row r="22" spans="1:27" x14ac:dyDescent="0.25">
      <c r="A22" s="37">
        <v>2026</v>
      </c>
      <c r="B22" s="26">
        <v>46082</v>
      </c>
      <c r="C22" s="26">
        <v>46112</v>
      </c>
      <c r="D22" s="2" t="s">
        <v>80</v>
      </c>
      <c r="E22" s="67" t="s">
        <v>128</v>
      </c>
      <c r="F22" s="4" t="s">
        <v>101</v>
      </c>
      <c r="G22" s="33" t="s">
        <v>98</v>
      </c>
      <c r="H22" s="2" t="s">
        <v>99</v>
      </c>
      <c r="I22" s="2" t="s">
        <v>83</v>
      </c>
      <c r="J22" s="59" t="s">
        <v>100</v>
      </c>
      <c r="K22" s="59" t="s">
        <v>100</v>
      </c>
      <c r="L22" s="59" t="s">
        <v>100</v>
      </c>
      <c r="M22" s="59" t="s">
        <v>100</v>
      </c>
      <c r="N22" s="72" t="s">
        <v>167</v>
      </c>
      <c r="O22" s="18" t="s">
        <v>100</v>
      </c>
      <c r="P22" s="42">
        <v>45960</v>
      </c>
      <c r="Q22" s="69">
        <v>46325</v>
      </c>
      <c r="R22" s="15" t="s">
        <v>108</v>
      </c>
      <c r="S22" s="94" t="s">
        <v>237</v>
      </c>
      <c r="T22" s="11">
        <v>0</v>
      </c>
      <c r="U22" s="11">
        <v>0</v>
      </c>
      <c r="V22" s="28" t="s">
        <v>106</v>
      </c>
      <c r="W22" s="12" t="s">
        <v>106</v>
      </c>
      <c r="X22" s="12" t="s">
        <v>107</v>
      </c>
      <c r="Y22" s="11" t="s">
        <v>89</v>
      </c>
      <c r="Z22" s="5" t="s">
        <v>107</v>
      </c>
      <c r="AA22" s="2" t="s">
        <v>99</v>
      </c>
    </row>
    <row r="23" spans="1:27" s="20" customFormat="1" x14ac:dyDescent="0.25">
      <c r="A23" s="37">
        <v>2026</v>
      </c>
      <c r="B23" s="26">
        <v>46082</v>
      </c>
      <c r="C23" s="26">
        <v>46112</v>
      </c>
      <c r="D23" s="11" t="s">
        <v>80</v>
      </c>
      <c r="E23" s="67" t="s">
        <v>129</v>
      </c>
      <c r="F23" s="17" t="s">
        <v>101</v>
      </c>
      <c r="G23" s="33" t="s">
        <v>98</v>
      </c>
      <c r="H23" s="11" t="s">
        <v>99</v>
      </c>
      <c r="I23" s="11" t="s">
        <v>83</v>
      </c>
      <c r="J23" s="29" t="s">
        <v>197</v>
      </c>
      <c r="K23" s="29" t="s">
        <v>202</v>
      </c>
      <c r="L23" s="29" t="s">
        <v>111</v>
      </c>
      <c r="M23" s="62" t="s">
        <v>86</v>
      </c>
      <c r="N23" s="59" t="s">
        <v>100</v>
      </c>
      <c r="O23" s="18" t="s">
        <v>100</v>
      </c>
      <c r="P23" s="42">
        <v>45969</v>
      </c>
      <c r="Q23" s="69">
        <v>46334</v>
      </c>
      <c r="R23" s="15" t="s">
        <v>108</v>
      </c>
      <c r="S23" s="94" t="s">
        <v>238</v>
      </c>
      <c r="T23" s="11">
        <v>0</v>
      </c>
      <c r="U23" s="11">
        <v>0</v>
      </c>
      <c r="V23" s="28" t="s">
        <v>106</v>
      </c>
      <c r="W23" s="12" t="s">
        <v>106</v>
      </c>
      <c r="X23" s="12" t="s">
        <v>107</v>
      </c>
      <c r="Y23" s="11" t="s">
        <v>89</v>
      </c>
      <c r="Z23" s="12" t="s">
        <v>107</v>
      </c>
      <c r="AA23" s="11" t="s">
        <v>99</v>
      </c>
    </row>
    <row r="24" spans="1:27" s="44" customFormat="1" x14ac:dyDescent="0.25">
      <c r="A24" s="37">
        <v>2026</v>
      </c>
      <c r="B24" s="26">
        <v>46082</v>
      </c>
      <c r="C24" s="26">
        <v>46112</v>
      </c>
      <c r="D24" s="25" t="s">
        <v>80</v>
      </c>
      <c r="E24" s="67" t="s">
        <v>130</v>
      </c>
      <c r="F24" s="27" t="s">
        <v>101</v>
      </c>
      <c r="G24" s="33" t="s">
        <v>98</v>
      </c>
      <c r="H24" s="25" t="s">
        <v>99</v>
      </c>
      <c r="I24" s="25" t="s">
        <v>83</v>
      </c>
      <c r="J24" s="59" t="s">
        <v>100</v>
      </c>
      <c r="K24" s="59" t="s">
        <v>100</v>
      </c>
      <c r="L24" s="59" t="s">
        <v>100</v>
      </c>
      <c r="M24" s="59" t="s">
        <v>100</v>
      </c>
      <c r="N24" s="72" t="s">
        <v>168</v>
      </c>
      <c r="O24" s="29" t="s">
        <v>100</v>
      </c>
      <c r="P24" s="42">
        <v>45980</v>
      </c>
      <c r="Q24" s="69">
        <v>46345</v>
      </c>
      <c r="R24" s="15" t="s">
        <v>108</v>
      </c>
      <c r="S24" s="94" t="s">
        <v>239</v>
      </c>
      <c r="T24" s="25">
        <v>0</v>
      </c>
      <c r="U24" s="25">
        <v>0</v>
      </c>
      <c r="V24" s="28" t="s">
        <v>106</v>
      </c>
      <c r="W24" s="28" t="s">
        <v>106</v>
      </c>
      <c r="X24" s="28" t="s">
        <v>107</v>
      </c>
      <c r="Y24" s="25" t="s">
        <v>89</v>
      </c>
      <c r="Z24" s="28" t="s">
        <v>107</v>
      </c>
      <c r="AA24" s="25" t="s">
        <v>99</v>
      </c>
    </row>
    <row r="25" spans="1:27" s="44" customFormat="1" x14ac:dyDescent="0.25">
      <c r="A25" s="37">
        <v>2026</v>
      </c>
      <c r="B25" s="26">
        <v>46082</v>
      </c>
      <c r="C25" s="26">
        <v>46112</v>
      </c>
      <c r="D25" s="25" t="s">
        <v>80</v>
      </c>
      <c r="E25" s="67" t="s">
        <v>131</v>
      </c>
      <c r="F25" s="27" t="s">
        <v>101</v>
      </c>
      <c r="G25" s="33" t="s">
        <v>98</v>
      </c>
      <c r="H25" s="25" t="s">
        <v>99</v>
      </c>
      <c r="I25" s="25" t="s">
        <v>83</v>
      </c>
      <c r="J25" s="59" t="s">
        <v>100</v>
      </c>
      <c r="K25" s="59" t="s">
        <v>100</v>
      </c>
      <c r="L25" s="59" t="s">
        <v>100</v>
      </c>
      <c r="M25" s="59" t="s">
        <v>100</v>
      </c>
      <c r="N25" s="72" t="s">
        <v>169</v>
      </c>
      <c r="O25" s="29" t="s">
        <v>100</v>
      </c>
      <c r="P25" s="42">
        <v>45957</v>
      </c>
      <c r="Q25" s="69">
        <v>46322</v>
      </c>
      <c r="R25" s="15" t="s">
        <v>108</v>
      </c>
      <c r="S25" s="94" t="s">
        <v>240</v>
      </c>
      <c r="T25" s="25">
        <v>0</v>
      </c>
      <c r="U25" s="25">
        <v>0</v>
      </c>
      <c r="V25" s="28" t="s">
        <v>106</v>
      </c>
      <c r="W25" s="28" t="s">
        <v>106</v>
      </c>
      <c r="X25" s="28" t="s">
        <v>107</v>
      </c>
      <c r="Y25" s="25" t="s">
        <v>89</v>
      </c>
      <c r="Z25" s="28" t="s">
        <v>107</v>
      </c>
      <c r="AA25" s="25" t="s">
        <v>99</v>
      </c>
    </row>
    <row r="26" spans="1:27" s="44" customFormat="1" x14ac:dyDescent="0.25">
      <c r="A26" s="37">
        <v>2026</v>
      </c>
      <c r="B26" s="26">
        <v>46082</v>
      </c>
      <c r="C26" s="26">
        <v>46112</v>
      </c>
      <c r="D26" s="25" t="s">
        <v>80</v>
      </c>
      <c r="E26" s="67" t="s">
        <v>132</v>
      </c>
      <c r="F26" s="27" t="s">
        <v>101</v>
      </c>
      <c r="G26" s="33" t="s">
        <v>98</v>
      </c>
      <c r="H26" s="25" t="s">
        <v>99</v>
      </c>
      <c r="I26" s="25" t="s">
        <v>83</v>
      </c>
      <c r="J26" s="29" t="s">
        <v>210</v>
      </c>
      <c r="K26" s="29" t="s">
        <v>203</v>
      </c>
      <c r="L26" s="29" t="s">
        <v>206</v>
      </c>
      <c r="M26" s="62" t="s">
        <v>86</v>
      </c>
      <c r="N26" s="59" t="s">
        <v>100</v>
      </c>
      <c r="O26" s="29" t="s">
        <v>100</v>
      </c>
      <c r="P26" s="42">
        <v>45924</v>
      </c>
      <c r="Q26" s="69">
        <v>46289</v>
      </c>
      <c r="R26" s="15" t="s">
        <v>108</v>
      </c>
      <c r="S26" s="94" t="s">
        <v>241</v>
      </c>
      <c r="T26" s="25">
        <v>0</v>
      </c>
      <c r="U26" s="25">
        <v>0</v>
      </c>
      <c r="V26" s="28" t="s">
        <v>106</v>
      </c>
      <c r="W26" s="28" t="s">
        <v>106</v>
      </c>
      <c r="X26" s="28" t="s">
        <v>107</v>
      </c>
      <c r="Y26" s="25" t="s">
        <v>89</v>
      </c>
      <c r="Z26" s="28" t="s">
        <v>107</v>
      </c>
      <c r="AA26" s="25" t="s">
        <v>99</v>
      </c>
    </row>
    <row r="27" spans="1:27" s="44" customFormat="1" x14ac:dyDescent="0.25">
      <c r="A27" s="37">
        <v>2026</v>
      </c>
      <c r="B27" s="26">
        <v>46082</v>
      </c>
      <c r="C27" s="26">
        <v>46112</v>
      </c>
      <c r="D27" s="25" t="s">
        <v>80</v>
      </c>
      <c r="E27" s="67" t="s">
        <v>133</v>
      </c>
      <c r="F27" s="27" t="s">
        <v>101</v>
      </c>
      <c r="G27" s="33" t="s">
        <v>98</v>
      </c>
      <c r="H27" s="25" t="s">
        <v>99</v>
      </c>
      <c r="I27" s="25" t="s">
        <v>83</v>
      </c>
      <c r="J27" s="59" t="s">
        <v>100</v>
      </c>
      <c r="K27" s="59" t="s">
        <v>100</v>
      </c>
      <c r="L27" s="59" t="s">
        <v>100</v>
      </c>
      <c r="M27" s="59" t="s">
        <v>100</v>
      </c>
      <c r="N27" s="73" t="s">
        <v>170</v>
      </c>
      <c r="O27" s="29" t="s">
        <v>100</v>
      </c>
      <c r="P27" s="76">
        <v>45803</v>
      </c>
      <c r="Q27" s="77">
        <v>46168</v>
      </c>
      <c r="R27" s="15" t="s">
        <v>108</v>
      </c>
      <c r="S27" s="94" t="s">
        <v>242</v>
      </c>
      <c r="T27" s="25">
        <v>0</v>
      </c>
      <c r="U27" s="25">
        <v>0</v>
      </c>
      <c r="V27" s="28" t="s">
        <v>106</v>
      </c>
      <c r="W27" s="28" t="s">
        <v>106</v>
      </c>
      <c r="X27" s="28" t="s">
        <v>107</v>
      </c>
      <c r="Y27" s="25" t="s">
        <v>89</v>
      </c>
      <c r="Z27" s="28" t="s">
        <v>107</v>
      </c>
      <c r="AA27" s="25" t="s">
        <v>99</v>
      </c>
    </row>
    <row r="28" spans="1:27" s="44" customFormat="1" x14ac:dyDescent="0.25">
      <c r="A28" s="37">
        <v>2026</v>
      </c>
      <c r="B28" s="26">
        <v>46082</v>
      </c>
      <c r="C28" s="26">
        <v>46112</v>
      </c>
      <c r="D28" s="25" t="s">
        <v>80</v>
      </c>
      <c r="E28" s="67" t="s">
        <v>134</v>
      </c>
      <c r="F28" s="27" t="s">
        <v>101</v>
      </c>
      <c r="G28" s="33" t="s">
        <v>98</v>
      </c>
      <c r="H28" s="25" t="s">
        <v>99</v>
      </c>
      <c r="I28" s="25" t="s">
        <v>83</v>
      </c>
      <c r="J28" s="59" t="s">
        <v>100</v>
      </c>
      <c r="K28" s="59" t="s">
        <v>100</v>
      </c>
      <c r="L28" s="59" t="s">
        <v>100</v>
      </c>
      <c r="M28" s="59" t="s">
        <v>100</v>
      </c>
      <c r="N28" s="73" t="s">
        <v>171</v>
      </c>
      <c r="O28" s="29" t="s">
        <v>100</v>
      </c>
      <c r="P28" s="42">
        <v>45943</v>
      </c>
      <c r="Q28" s="69">
        <v>46308</v>
      </c>
      <c r="R28" s="15" t="s">
        <v>108</v>
      </c>
      <c r="S28" s="94" t="s">
        <v>243</v>
      </c>
      <c r="T28" s="25">
        <v>0</v>
      </c>
      <c r="U28" s="25">
        <v>0</v>
      </c>
      <c r="V28" s="28" t="s">
        <v>106</v>
      </c>
      <c r="W28" s="28" t="s">
        <v>106</v>
      </c>
      <c r="X28" s="28" t="s">
        <v>107</v>
      </c>
      <c r="Y28" s="25" t="s">
        <v>89</v>
      </c>
      <c r="Z28" s="28" t="s">
        <v>107</v>
      </c>
      <c r="AA28" s="25" t="s">
        <v>99</v>
      </c>
    </row>
    <row r="29" spans="1:27" s="39" customFormat="1" x14ac:dyDescent="0.25">
      <c r="A29" s="37">
        <v>2026</v>
      </c>
      <c r="B29" s="26">
        <v>46082</v>
      </c>
      <c r="C29" s="26">
        <v>46112</v>
      </c>
      <c r="D29" s="25" t="s">
        <v>80</v>
      </c>
      <c r="E29" s="67" t="s">
        <v>135</v>
      </c>
      <c r="F29" s="48" t="s">
        <v>101</v>
      </c>
      <c r="G29" s="33" t="s">
        <v>98</v>
      </c>
      <c r="H29" s="25" t="s">
        <v>99</v>
      </c>
      <c r="I29" s="25" t="s">
        <v>83</v>
      </c>
      <c r="J29" s="59" t="s">
        <v>100</v>
      </c>
      <c r="K29" s="59" t="s">
        <v>100</v>
      </c>
      <c r="L29" s="59" t="s">
        <v>100</v>
      </c>
      <c r="M29" s="59" t="s">
        <v>100</v>
      </c>
      <c r="N29" s="72" t="s">
        <v>172</v>
      </c>
      <c r="O29" s="29" t="s">
        <v>100</v>
      </c>
      <c r="P29" s="42">
        <v>45950</v>
      </c>
      <c r="Q29" s="69">
        <v>46315</v>
      </c>
      <c r="R29" s="27" t="s">
        <v>105</v>
      </c>
      <c r="S29" s="94" t="s">
        <v>244</v>
      </c>
      <c r="T29" s="25">
        <v>0</v>
      </c>
      <c r="U29" s="25">
        <v>0</v>
      </c>
      <c r="V29" s="28" t="s">
        <v>106</v>
      </c>
      <c r="W29" s="28" t="s">
        <v>106</v>
      </c>
      <c r="X29" s="28" t="s">
        <v>107</v>
      </c>
      <c r="Y29" s="25" t="s">
        <v>89</v>
      </c>
      <c r="Z29" s="28" t="s">
        <v>107</v>
      </c>
      <c r="AA29" s="25" t="s">
        <v>99</v>
      </c>
    </row>
    <row r="30" spans="1:27" s="39" customFormat="1" x14ac:dyDescent="0.25">
      <c r="A30" s="37">
        <v>2026</v>
      </c>
      <c r="B30" s="26">
        <v>46082</v>
      </c>
      <c r="C30" s="26">
        <v>46112</v>
      </c>
      <c r="D30" s="25" t="s">
        <v>80</v>
      </c>
      <c r="E30" s="67" t="s">
        <v>136</v>
      </c>
      <c r="F30" s="38" t="s">
        <v>102</v>
      </c>
      <c r="G30" s="33" t="s">
        <v>98</v>
      </c>
      <c r="H30" s="25" t="s">
        <v>99</v>
      </c>
      <c r="I30" s="25" t="s">
        <v>83</v>
      </c>
      <c r="J30" s="59" t="s">
        <v>100</v>
      </c>
      <c r="K30" s="59" t="s">
        <v>100</v>
      </c>
      <c r="L30" s="59" t="s">
        <v>100</v>
      </c>
      <c r="M30" s="59" t="s">
        <v>100</v>
      </c>
      <c r="N30" s="72" t="s">
        <v>173</v>
      </c>
      <c r="O30" s="29" t="s">
        <v>100</v>
      </c>
      <c r="P30" s="42">
        <v>46091</v>
      </c>
      <c r="Q30" s="69">
        <v>46456</v>
      </c>
      <c r="R30" s="27" t="s">
        <v>105</v>
      </c>
      <c r="S30" s="94" t="s">
        <v>245</v>
      </c>
      <c r="T30" s="25">
        <v>0</v>
      </c>
      <c r="U30" s="25">
        <v>0</v>
      </c>
      <c r="V30" s="28" t="s">
        <v>106</v>
      </c>
      <c r="W30" s="28" t="s">
        <v>106</v>
      </c>
      <c r="X30" s="28" t="s">
        <v>107</v>
      </c>
      <c r="Y30" s="25" t="s">
        <v>89</v>
      </c>
      <c r="Z30" s="28" t="s">
        <v>107</v>
      </c>
      <c r="AA30" s="25" t="s">
        <v>99</v>
      </c>
    </row>
    <row r="31" spans="1:27" s="39" customFormat="1" ht="13.5" customHeight="1" x14ac:dyDescent="0.25">
      <c r="A31" s="37">
        <v>2026</v>
      </c>
      <c r="B31" s="26">
        <v>46082</v>
      </c>
      <c r="C31" s="26">
        <v>46112</v>
      </c>
      <c r="D31" s="25" t="s">
        <v>80</v>
      </c>
      <c r="E31" s="67" t="s">
        <v>137</v>
      </c>
      <c r="F31" s="38" t="s">
        <v>102</v>
      </c>
      <c r="G31" s="33" t="s">
        <v>98</v>
      </c>
      <c r="H31" s="25" t="s">
        <v>99</v>
      </c>
      <c r="I31" s="25" t="s">
        <v>83</v>
      </c>
      <c r="J31" s="59" t="s">
        <v>100</v>
      </c>
      <c r="K31" s="59" t="s">
        <v>100</v>
      </c>
      <c r="L31" s="59" t="s">
        <v>100</v>
      </c>
      <c r="M31" s="59" t="s">
        <v>100</v>
      </c>
      <c r="N31" s="72" t="s">
        <v>174</v>
      </c>
      <c r="O31" s="29" t="s">
        <v>100</v>
      </c>
      <c r="P31" s="42">
        <v>46101</v>
      </c>
      <c r="Q31" s="69">
        <v>46466</v>
      </c>
      <c r="R31" s="27" t="s">
        <v>105</v>
      </c>
      <c r="S31" s="94" t="s">
        <v>246</v>
      </c>
      <c r="T31" s="25">
        <v>0</v>
      </c>
      <c r="U31" s="25">
        <v>0</v>
      </c>
      <c r="V31" s="28" t="s">
        <v>106</v>
      </c>
      <c r="W31" s="28" t="s">
        <v>106</v>
      </c>
      <c r="X31" s="28" t="s">
        <v>107</v>
      </c>
      <c r="Y31" s="25" t="s">
        <v>89</v>
      </c>
      <c r="Z31" s="28" t="s">
        <v>107</v>
      </c>
      <c r="AA31" s="25" t="s">
        <v>99</v>
      </c>
    </row>
    <row r="32" spans="1:27" x14ac:dyDescent="0.25">
      <c r="A32" s="37">
        <v>2026</v>
      </c>
      <c r="B32" s="26">
        <v>46082</v>
      </c>
      <c r="C32" s="26">
        <v>46112</v>
      </c>
      <c r="D32" s="2" t="s">
        <v>80</v>
      </c>
      <c r="E32" s="67" t="s">
        <v>138</v>
      </c>
      <c r="F32" s="4" t="s">
        <v>103</v>
      </c>
      <c r="G32" s="33" t="s">
        <v>98</v>
      </c>
      <c r="H32" s="2" t="s">
        <v>99</v>
      </c>
      <c r="I32" s="2" t="s">
        <v>83</v>
      </c>
      <c r="J32" s="59" t="s">
        <v>100</v>
      </c>
      <c r="K32" s="59" t="s">
        <v>100</v>
      </c>
      <c r="L32" s="59" t="s">
        <v>100</v>
      </c>
      <c r="M32" s="59" t="s">
        <v>100</v>
      </c>
      <c r="N32" s="72" t="s">
        <v>175</v>
      </c>
      <c r="O32" s="18" t="s">
        <v>100</v>
      </c>
      <c r="P32" s="42">
        <v>46083</v>
      </c>
      <c r="Q32" s="69">
        <v>46448</v>
      </c>
      <c r="R32" s="16" t="s">
        <v>105</v>
      </c>
      <c r="S32" s="94" t="s">
        <v>247</v>
      </c>
      <c r="T32" s="11">
        <v>0</v>
      </c>
      <c r="U32" s="11">
        <v>0</v>
      </c>
      <c r="V32" s="28" t="s">
        <v>106</v>
      </c>
      <c r="W32" s="12" t="s">
        <v>106</v>
      </c>
      <c r="X32" s="12" t="s">
        <v>107</v>
      </c>
      <c r="Y32" s="11" t="s">
        <v>89</v>
      </c>
      <c r="Z32" s="5" t="s">
        <v>107</v>
      </c>
      <c r="AA32" s="2" t="s">
        <v>99</v>
      </c>
    </row>
    <row r="33" spans="1:29" x14ac:dyDescent="0.25">
      <c r="A33" s="37">
        <v>2026</v>
      </c>
      <c r="B33" s="26">
        <v>46082</v>
      </c>
      <c r="C33" s="26">
        <v>46112</v>
      </c>
      <c r="D33" s="2" t="s">
        <v>80</v>
      </c>
      <c r="E33" s="67" t="s">
        <v>139</v>
      </c>
      <c r="F33" s="4" t="s">
        <v>103</v>
      </c>
      <c r="G33" s="33" t="s">
        <v>98</v>
      </c>
      <c r="H33" s="2" t="s">
        <v>99</v>
      </c>
      <c r="I33" s="2" t="s">
        <v>83</v>
      </c>
      <c r="J33" s="59" t="s">
        <v>100</v>
      </c>
      <c r="K33" s="59" t="s">
        <v>100</v>
      </c>
      <c r="L33" s="59" t="s">
        <v>100</v>
      </c>
      <c r="M33" s="59" t="s">
        <v>100</v>
      </c>
      <c r="N33" s="72" t="s">
        <v>176</v>
      </c>
      <c r="O33" s="18" t="s">
        <v>100</v>
      </c>
      <c r="P33" s="42">
        <v>46108</v>
      </c>
      <c r="Q33" s="69">
        <v>46473</v>
      </c>
      <c r="R33" s="16" t="s">
        <v>105</v>
      </c>
      <c r="S33" s="94" t="s">
        <v>248</v>
      </c>
      <c r="T33" s="11">
        <v>0</v>
      </c>
      <c r="U33" s="11">
        <v>0</v>
      </c>
      <c r="V33" s="28" t="s">
        <v>106</v>
      </c>
      <c r="W33" s="12" t="s">
        <v>106</v>
      </c>
      <c r="X33" s="12" t="s">
        <v>107</v>
      </c>
      <c r="Y33" s="11" t="s">
        <v>89</v>
      </c>
      <c r="Z33" s="5" t="s">
        <v>107</v>
      </c>
      <c r="AA33" s="2" t="s">
        <v>99</v>
      </c>
    </row>
    <row r="34" spans="1:29" x14ac:dyDescent="0.25">
      <c r="A34" s="37">
        <v>2026</v>
      </c>
      <c r="B34" s="26">
        <v>46082</v>
      </c>
      <c r="C34" s="26">
        <v>46112</v>
      </c>
      <c r="D34" s="2" t="s">
        <v>80</v>
      </c>
      <c r="E34" s="67" t="s">
        <v>140</v>
      </c>
      <c r="F34" s="4" t="s">
        <v>103</v>
      </c>
      <c r="G34" s="33" t="s">
        <v>98</v>
      </c>
      <c r="H34" s="2" t="s">
        <v>99</v>
      </c>
      <c r="I34" s="2" t="s">
        <v>83</v>
      </c>
      <c r="J34" s="59" t="s">
        <v>100</v>
      </c>
      <c r="K34" s="59" t="s">
        <v>100</v>
      </c>
      <c r="L34" s="59" t="s">
        <v>100</v>
      </c>
      <c r="M34" s="59" t="s">
        <v>100</v>
      </c>
      <c r="N34" s="72" t="s">
        <v>162</v>
      </c>
      <c r="O34" s="18" t="s">
        <v>100</v>
      </c>
      <c r="P34" s="42">
        <v>46094</v>
      </c>
      <c r="Q34" s="69">
        <v>46459</v>
      </c>
      <c r="R34" s="16" t="s">
        <v>105</v>
      </c>
      <c r="S34" s="94" t="s">
        <v>249</v>
      </c>
      <c r="T34" s="11">
        <v>0</v>
      </c>
      <c r="U34" s="11">
        <v>0</v>
      </c>
      <c r="V34" s="28" t="s">
        <v>106</v>
      </c>
      <c r="W34" s="12" t="s">
        <v>106</v>
      </c>
      <c r="X34" s="12" t="s">
        <v>107</v>
      </c>
      <c r="Y34" s="11" t="s">
        <v>89</v>
      </c>
      <c r="Z34" s="5" t="s">
        <v>107</v>
      </c>
      <c r="AA34" s="2" t="s">
        <v>99</v>
      </c>
    </row>
    <row r="35" spans="1:29" s="22" customFormat="1" x14ac:dyDescent="0.25">
      <c r="A35" s="37">
        <v>2026</v>
      </c>
      <c r="B35" s="26">
        <v>46082</v>
      </c>
      <c r="C35" s="26">
        <v>46112</v>
      </c>
      <c r="D35" s="11" t="s">
        <v>80</v>
      </c>
      <c r="E35" s="67" t="s">
        <v>141</v>
      </c>
      <c r="F35" s="17" t="s">
        <v>103</v>
      </c>
      <c r="G35" s="33" t="s">
        <v>98</v>
      </c>
      <c r="H35" s="11" t="s">
        <v>99</v>
      </c>
      <c r="I35" s="11" t="s">
        <v>83</v>
      </c>
      <c r="J35" s="59" t="s">
        <v>100</v>
      </c>
      <c r="K35" s="59" t="s">
        <v>100</v>
      </c>
      <c r="L35" s="59" t="s">
        <v>100</v>
      </c>
      <c r="M35" s="59" t="s">
        <v>100</v>
      </c>
      <c r="N35" s="41" t="s">
        <v>177</v>
      </c>
      <c r="O35" s="18" t="s">
        <v>100</v>
      </c>
      <c r="P35" s="71">
        <v>46111</v>
      </c>
      <c r="Q35" s="69">
        <v>46476</v>
      </c>
      <c r="R35" s="17" t="s">
        <v>105</v>
      </c>
      <c r="S35" s="94" t="s">
        <v>250</v>
      </c>
      <c r="T35" s="11">
        <v>0</v>
      </c>
      <c r="U35" s="11">
        <v>0</v>
      </c>
      <c r="V35" s="28" t="s">
        <v>106</v>
      </c>
      <c r="W35" s="12" t="s">
        <v>106</v>
      </c>
      <c r="X35" s="12" t="s">
        <v>107</v>
      </c>
      <c r="Y35" s="11" t="s">
        <v>89</v>
      </c>
      <c r="Z35" s="12" t="s">
        <v>107</v>
      </c>
      <c r="AA35" s="11" t="s">
        <v>99</v>
      </c>
    </row>
    <row r="36" spans="1:29" s="44" customFormat="1" x14ac:dyDescent="0.25">
      <c r="A36" s="37">
        <v>2026</v>
      </c>
      <c r="B36" s="26">
        <v>46082</v>
      </c>
      <c r="C36" s="26">
        <v>46112</v>
      </c>
      <c r="D36" s="25" t="s">
        <v>80</v>
      </c>
      <c r="E36" s="67" t="s">
        <v>142</v>
      </c>
      <c r="F36" s="27" t="s">
        <v>103</v>
      </c>
      <c r="G36" s="33" t="s">
        <v>98</v>
      </c>
      <c r="H36" s="25" t="s">
        <v>99</v>
      </c>
      <c r="I36" s="25" t="s">
        <v>83</v>
      </c>
      <c r="J36" s="59" t="s">
        <v>100</v>
      </c>
      <c r="K36" s="59" t="s">
        <v>100</v>
      </c>
      <c r="L36" s="59" t="s">
        <v>100</v>
      </c>
      <c r="M36" s="59" t="s">
        <v>100</v>
      </c>
      <c r="N36" s="73" t="s">
        <v>178</v>
      </c>
      <c r="O36" s="29" t="s">
        <v>100</v>
      </c>
      <c r="P36" s="42">
        <v>46104</v>
      </c>
      <c r="Q36" s="69">
        <v>46469</v>
      </c>
      <c r="R36" s="27" t="s">
        <v>105</v>
      </c>
      <c r="S36" s="94" t="s">
        <v>251</v>
      </c>
      <c r="T36" s="25">
        <v>0</v>
      </c>
      <c r="U36" s="25">
        <v>0</v>
      </c>
      <c r="V36" s="28" t="s">
        <v>106</v>
      </c>
      <c r="W36" s="28" t="s">
        <v>106</v>
      </c>
      <c r="X36" s="28" t="s">
        <v>107</v>
      </c>
      <c r="Y36" s="25" t="s">
        <v>89</v>
      </c>
      <c r="Z36" s="28" t="s">
        <v>107</v>
      </c>
      <c r="AA36" s="25" t="s">
        <v>99</v>
      </c>
    </row>
    <row r="37" spans="1:29" x14ac:dyDescent="0.25">
      <c r="A37" s="37">
        <v>2026</v>
      </c>
      <c r="B37" s="26">
        <v>46082</v>
      </c>
      <c r="C37" s="26">
        <v>46112</v>
      </c>
      <c r="D37" s="2" t="s">
        <v>80</v>
      </c>
      <c r="E37" s="67" t="s">
        <v>143</v>
      </c>
      <c r="F37" s="4" t="s">
        <v>104</v>
      </c>
      <c r="G37" s="33" t="s">
        <v>98</v>
      </c>
      <c r="H37" s="2" t="s">
        <v>99</v>
      </c>
      <c r="I37" s="2" t="s">
        <v>83</v>
      </c>
      <c r="J37" s="59" t="s">
        <v>100</v>
      </c>
      <c r="K37" s="59" t="s">
        <v>100</v>
      </c>
      <c r="L37" s="59" t="s">
        <v>100</v>
      </c>
      <c r="M37" s="59" t="s">
        <v>100</v>
      </c>
      <c r="N37" s="72" t="s">
        <v>179</v>
      </c>
      <c r="O37" s="18" t="s">
        <v>100</v>
      </c>
      <c r="P37" s="42">
        <v>45940</v>
      </c>
      <c r="Q37" s="69">
        <v>46305</v>
      </c>
      <c r="R37" s="16" t="s">
        <v>105</v>
      </c>
      <c r="S37" s="94" t="s">
        <v>252</v>
      </c>
      <c r="T37" s="11">
        <v>0</v>
      </c>
      <c r="U37" s="11">
        <v>0</v>
      </c>
      <c r="V37" s="28" t="s">
        <v>106</v>
      </c>
      <c r="W37" s="12" t="s">
        <v>106</v>
      </c>
      <c r="X37" s="12" t="s">
        <v>107</v>
      </c>
      <c r="Y37" s="11" t="s">
        <v>89</v>
      </c>
      <c r="Z37" s="5" t="s">
        <v>107</v>
      </c>
      <c r="AA37" s="2" t="s">
        <v>99</v>
      </c>
    </row>
    <row r="38" spans="1:29" s="19" customFormat="1" x14ac:dyDescent="0.25">
      <c r="A38" s="37">
        <v>2026</v>
      </c>
      <c r="B38" s="26">
        <v>46082</v>
      </c>
      <c r="C38" s="26">
        <v>46112</v>
      </c>
      <c r="D38" s="11" t="s">
        <v>80</v>
      </c>
      <c r="E38" s="67" t="s">
        <v>144</v>
      </c>
      <c r="F38" s="17" t="s">
        <v>104</v>
      </c>
      <c r="G38" s="33" t="s">
        <v>98</v>
      </c>
      <c r="H38" s="11" t="s">
        <v>99</v>
      </c>
      <c r="I38" s="11" t="s">
        <v>83</v>
      </c>
      <c r="J38" s="59" t="s">
        <v>100</v>
      </c>
      <c r="K38" s="59" t="s">
        <v>100</v>
      </c>
      <c r="L38" s="59" t="s">
        <v>100</v>
      </c>
      <c r="M38" s="59" t="s">
        <v>100</v>
      </c>
      <c r="N38" s="72" t="s">
        <v>180</v>
      </c>
      <c r="O38" s="18" t="s">
        <v>100</v>
      </c>
      <c r="P38" s="42">
        <v>45947</v>
      </c>
      <c r="Q38" s="69">
        <v>46312</v>
      </c>
      <c r="R38" s="17" t="s">
        <v>105</v>
      </c>
      <c r="S38" s="94" t="s">
        <v>253</v>
      </c>
      <c r="T38" s="11">
        <v>0</v>
      </c>
      <c r="U38" s="11">
        <v>0</v>
      </c>
      <c r="V38" s="28" t="s">
        <v>106</v>
      </c>
      <c r="W38" s="12" t="s">
        <v>106</v>
      </c>
      <c r="X38" s="12" t="s">
        <v>107</v>
      </c>
      <c r="Y38" s="11" t="s">
        <v>89</v>
      </c>
      <c r="Z38" s="12" t="s">
        <v>107</v>
      </c>
      <c r="AA38" s="11" t="s">
        <v>99</v>
      </c>
    </row>
    <row r="39" spans="1:29" s="21" customFormat="1" x14ac:dyDescent="0.25">
      <c r="A39" s="37">
        <v>2026</v>
      </c>
      <c r="B39" s="26">
        <v>46082</v>
      </c>
      <c r="C39" s="26">
        <v>46112</v>
      </c>
      <c r="D39" s="11" t="s">
        <v>80</v>
      </c>
      <c r="E39" s="67" t="s">
        <v>145</v>
      </c>
      <c r="F39" s="17" t="s">
        <v>104</v>
      </c>
      <c r="G39" s="33" t="s">
        <v>98</v>
      </c>
      <c r="H39" s="11" t="s">
        <v>99</v>
      </c>
      <c r="I39" s="11" t="s">
        <v>83</v>
      </c>
      <c r="J39" s="59" t="s">
        <v>100</v>
      </c>
      <c r="K39" s="59" t="s">
        <v>100</v>
      </c>
      <c r="L39" s="59" t="s">
        <v>100</v>
      </c>
      <c r="M39" s="59" t="s">
        <v>100</v>
      </c>
      <c r="N39" s="72" t="s">
        <v>181</v>
      </c>
      <c r="O39" s="18" t="s">
        <v>100</v>
      </c>
      <c r="P39" s="42">
        <v>45940</v>
      </c>
      <c r="Q39" s="69">
        <v>46305</v>
      </c>
      <c r="R39" s="17" t="s">
        <v>105</v>
      </c>
      <c r="S39" s="94" t="s">
        <v>254</v>
      </c>
      <c r="T39" s="11">
        <v>0</v>
      </c>
      <c r="U39" s="11">
        <v>0</v>
      </c>
      <c r="V39" s="28" t="s">
        <v>106</v>
      </c>
      <c r="W39" s="12" t="s">
        <v>106</v>
      </c>
      <c r="X39" s="12" t="s">
        <v>107</v>
      </c>
      <c r="Y39" s="11" t="s">
        <v>89</v>
      </c>
      <c r="Z39" s="12" t="s">
        <v>107</v>
      </c>
      <c r="AA39" s="11" t="s">
        <v>99</v>
      </c>
    </row>
    <row r="40" spans="1:29" s="21" customFormat="1" x14ac:dyDescent="0.25">
      <c r="A40" s="37">
        <v>2026</v>
      </c>
      <c r="B40" s="26">
        <v>46082</v>
      </c>
      <c r="C40" s="26">
        <v>46112</v>
      </c>
      <c r="D40" s="11" t="s">
        <v>80</v>
      </c>
      <c r="E40" s="67" t="s">
        <v>146</v>
      </c>
      <c r="F40" s="17" t="s">
        <v>104</v>
      </c>
      <c r="G40" s="33" t="s">
        <v>98</v>
      </c>
      <c r="H40" s="11" t="s">
        <v>99</v>
      </c>
      <c r="I40" s="11" t="s">
        <v>83</v>
      </c>
      <c r="J40" s="59" t="s">
        <v>100</v>
      </c>
      <c r="K40" s="59" t="s">
        <v>100</v>
      </c>
      <c r="L40" s="59" t="s">
        <v>100</v>
      </c>
      <c r="M40" s="59" t="s">
        <v>100</v>
      </c>
      <c r="N40" s="72" t="s">
        <v>182</v>
      </c>
      <c r="O40" s="18" t="s">
        <v>100</v>
      </c>
      <c r="P40" s="42">
        <v>45975</v>
      </c>
      <c r="Q40" s="69">
        <v>46340</v>
      </c>
      <c r="R40" s="17" t="s">
        <v>105</v>
      </c>
      <c r="S40" s="94" t="s">
        <v>255</v>
      </c>
      <c r="T40" s="11">
        <v>0</v>
      </c>
      <c r="U40" s="11">
        <v>0</v>
      </c>
      <c r="V40" s="28" t="s">
        <v>106</v>
      </c>
      <c r="W40" s="12" t="s">
        <v>106</v>
      </c>
      <c r="X40" s="12" t="s">
        <v>107</v>
      </c>
      <c r="Y40" s="11" t="s">
        <v>89</v>
      </c>
      <c r="Z40" s="12" t="s">
        <v>107</v>
      </c>
      <c r="AA40" s="11" t="s">
        <v>99</v>
      </c>
    </row>
    <row r="41" spans="1:29" s="39" customFormat="1" x14ac:dyDescent="0.25">
      <c r="A41" s="37">
        <v>2026</v>
      </c>
      <c r="B41" s="26">
        <v>46082</v>
      </c>
      <c r="C41" s="26">
        <v>46112</v>
      </c>
      <c r="D41" s="25" t="s">
        <v>80</v>
      </c>
      <c r="E41" s="67" t="s">
        <v>147</v>
      </c>
      <c r="F41" s="27" t="s">
        <v>104</v>
      </c>
      <c r="G41" s="33" t="s">
        <v>98</v>
      </c>
      <c r="H41" s="25" t="s">
        <v>99</v>
      </c>
      <c r="I41" s="25" t="s">
        <v>83</v>
      </c>
      <c r="J41" s="59" t="s">
        <v>100</v>
      </c>
      <c r="K41" s="59" t="s">
        <v>100</v>
      </c>
      <c r="L41" s="59" t="s">
        <v>100</v>
      </c>
      <c r="M41" s="59" t="s">
        <v>100</v>
      </c>
      <c r="N41" s="72" t="s">
        <v>183</v>
      </c>
      <c r="O41" s="29" t="s">
        <v>100</v>
      </c>
      <c r="P41" s="42">
        <v>45980</v>
      </c>
      <c r="Q41" s="69">
        <v>46345</v>
      </c>
      <c r="R41" s="27" t="s">
        <v>105</v>
      </c>
      <c r="S41" s="94" t="s">
        <v>256</v>
      </c>
      <c r="T41" s="25">
        <v>0</v>
      </c>
      <c r="U41" s="25">
        <v>0</v>
      </c>
      <c r="V41" s="28" t="s">
        <v>106</v>
      </c>
      <c r="W41" s="28" t="s">
        <v>106</v>
      </c>
      <c r="X41" s="28" t="s">
        <v>107</v>
      </c>
      <c r="Y41" s="25" t="s">
        <v>89</v>
      </c>
      <c r="Z41" s="28" t="s">
        <v>107</v>
      </c>
      <c r="AA41" s="25" t="s">
        <v>99</v>
      </c>
    </row>
    <row r="42" spans="1:29" s="44" customFormat="1" x14ac:dyDescent="0.25">
      <c r="A42" s="37">
        <v>2026</v>
      </c>
      <c r="B42" s="26">
        <v>46082</v>
      </c>
      <c r="C42" s="26">
        <v>46112</v>
      </c>
      <c r="D42" s="25" t="s">
        <v>80</v>
      </c>
      <c r="E42" s="67" t="s">
        <v>148</v>
      </c>
      <c r="F42" s="27" t="s">
        <v>104</v>
      </c>
      <c r="G42" s="33" t="s">
        <v>98</v>
      </c>
      <c r="H42" s="25" t="s">
        <v>99</v>
      </c>
      <c r="I42" s="25" t="s">
        <v>83</v>
      </c>
      <c r="J42" s="59" t="s">
        <v>100</v>
      </c>
      <c r="K42" s="59" t="s">
        <v>100</v>
      </c>
      <c r="L42" s="59" t="s">
        <v>100</v>
      </c>
      <c r="M42" s="59" t="s">
        <v>100</v>
      </c>
      <c r="N42" s="72" t="s">
        <v>184</v>
      </c>
      <c r="O42" s="29" t="s">
        <v>100</v>
      </c>
      <c r="P42" s="42">
        <v>45923</v>
      </c>
      <c r="Q42" s="69">
        <v>46288</v>
      </c>
      <c r="R42" s="27" t="s">
        <v>105</v>
      </c>
      <c r="S42" s="94" t="s">
        <v>257</v>
      </c>
      <c r="T42" s="25">
        <v>0</v>
      </c>
      <c r="U42" s="25">
        <v>0</v>
      </c>
      <c r="V42" s="28" t="s">
        <v>106</v>
      </c>
      <c r="W42" s="28" t="s">
        <v>106</v>
      </c>
      <c r="X42" s="28" t="s">
        <v>107</v>
      </c>
      <c r="Y42" s="25" t="s">
        <v>89</v>
      </c>
      <c r="Z42" s="28" t="s">
        <v>107</v>
      </c>
      <c r="AA42" s="25" t="s">
        <v>99</v>
      </c>
    </row>
    <row r="43" spans="1:29" s="44" customFormat="1" x14ac:dyDescent="0.25">
      <c r="A43" s="37">
        <v>2026</v>
      </c>
      <c r="B43" s="26">
        <v>46082</v>
      </c>
      <c r="C43" s="26">
        <v>46112</v>
      </c>
      <c r="D43" s="25" t="s">
        <v>80</v>
      </c>
      <c r="E43" s="67" t="s">
        <v>149</v>
      </c>
      <c r="F43" s="27" t="s">
        <v>104</v>
      </c>
      <c r="G43" s="33" t="s">
        <v>98</v>
      </c>
      <c r="H43" s="25" t="s">
        <v>99</v>
      </c>
      <c r="I43" s="25" t="s">
        <v>83</v>
      </c>
      <c r="J43" s="59" t="s">
        <v>100</v>
      </c>
      <c r="K43" s="59" t="s">
        <v>100</v>
      </c>
      <c r="L43" s="59" t="s">
        <v>100</v>
      </c>
      <c r="M43" s="59" t="s">
        <v>100</v>
      </c>
      <c r="N43" s="72" t="s">
        <v>185</v>
      </c>
      <c r="O43" s="29" t="s">
        <v>100</v>
      </c>
      <c r="P43" s="42">
        <v>45952</v>
      </c>
      <c r="Q43" s="43">
        <v>46317</v>
      </c>
      <c r="R43" s="27" t="s">
        <v>105</v>
      </c>
      <c r="S43" s="94" t="s">
        <v>258</v>
      </c>
      <c r="T43" s="25">
        <v>0</v>
      </c>
      <c r="U43" s="25">
        <v>0</v>
      </c>
      <c r="V43" s="28" t="s">
        <v>106</v>
      </c>
      <c r="W43" s="28" t="s">
        <v>106</v>
      </c>
      <c r="X43" s="28" t="s">
        <v>107</v>
      </c>
      <c r="Y43" s="25" t="s">
        <v>89</v>
      </c>
      <c r="Z43" s="28" t="s">
        <v>107</v>
      </c>
      <c r="AA43" s="25" t="s">
        <v>99</v>
      </c>
    </row>
    <row r="44" spans="1:29" s="44" customFormat="1" x14ac:dyDescent="0.25">
      <c r="A44" s="37">
        <v>2026</v>
      </c>
      <c r="B44" s="26">
        <v>46082</v>
      </c>
      <c r="C44" s="26">
        <v>46112</v>
      </c>
      <c r="D44" s="25" t="s">
        <v>80</v>
      </c>
      <c r="E44" s="67" t="s">
        <v>150</v>
      </c>
      <c r="F44" s="27" t="s">
        <v>104</v>
      </c>
      <c r="G44" s="33" t="s">
        <v>98</v>
      </c>
      <c r="H44" s="25" t="s">
        <v>99</v>
      </c>
      <c r="I44" s="25" t="s">
        <v>83</v>
      </c>
      <c r="J44" s="59" t="s">
        <v>100</v>
      </c>
      <c r="K44" s="59" t="s">
        <v>100</v>
      </c>
      <c r="L44" s="59" t="s">
        <v>100</v>
      </c>
      <c r="M44" s="59" t="s">
        <v>100</v>
      </c>
      <c r="N44" s="72" t="s">
        <v>186</v>
      </c>
      <c r="O44" s="29" t="s">
        <v>100</v>
      </c>
      <c r="P44" s="42">
        <v>45976</v>
      </c>
      <c r="Q44" s="43">
        <v>46341</v>
      </c>
      <c r="R44" s="27" t="s">
        <v>105</v>
      </c>
      <c r="S44" s="94" t="s">
        <v>259</v>
      </c>
      <c r="T44" s="25">
        <v>0</v>
      </c>
      <c r="U44" s="25">
        <v>0</v>
      </c>
      <c r="V44" s="28" t="s">
        <v>106</v>
      </c>
      <c r="W44" s="28" t="s">
        <v>106</v>
      </c>
      <c r="X44" s="28" t="s">
        <v>107</v>
      </c>
      <c r="Y44" s="25" t="s">
        <v>89</v>
      </c>
      <c r="Z44" s="28" t="s">
        <v>107</v>
      </c>
      <c r="AA44" s="25" t="s">
        <v>99</v>
      </c>
    </row>
    <row r="45" spans="1:29" s="44" customFormat="1" x14ac:dyDescent="0.25">
      <c r="A45" s="37">
        <v>2026</v>
      </c>
      <c r="B45" s="26">
        <v>46082</v>
      </c>
      <c r="C45" s="26">
        <v>46112</v>
      </c>
      <c r="D45" s="25" t="s">
        <v>80</v>
      </c>
      <c r="E45" s="67" t="s">
        <v>151</v>
      </c>
      <c r="F45" s="27" t="s">
        <v>104</v>
      </c>
      <c r="G45" s="33" t="s">
        <v>98</v>
      </c>
      <c r="H45" s="25" t="s">
        <v>99</v>
      </c>
      <c r="I45" s="25" t="s">
        <v>83</v>
      </c>
      <c r="J45" s="59" t="s">
        <v>100</v>
      </c>
      <c r="K45" s="59" t="s">
        <v>100</v>
      </c>
      <c r="L45" s="59" t="s">
        <v>100</v>
      </c>
      <c r="M45" s="59" t="s">
        <v>100</v>
      </c>
      <c r="N45" s="73" t="s">
        <v>187</v>
      </c>
      <c r="O45" s="29" t="s">
        <v>100</v>
      </c>
      <c r="P45" s="42">
        <v>45950</v>
      </c>
      <c r="Q45" s="43">
        <v>46315</v>
      </c>
      <c r="R45" s="27" t="s">
        <v>105</v>
      </c>
      <c r="S45" s="94" t="s">
        <v>260</v>
      </c>
      <c r="T45" s="25">
        <v>0</v>
      </c>
      <c r="U45" s="25">
        <v>0</v>
      </c>
      <c r="V45" s="28" t="s">
        <v>106</v>
      </c>
      <c r="W45" s="28" t="s">
        <v>106</v>
      </c>
      <c r="X45" s="28" t="s">
        <v>107</v>
      </c>
      <c r="Y45" s="25" t="s">
        <v>89</v>
      </c>
      <c r="Z45" s="28" t="s">
        <v>107</v>
      </c>
      <c r="AA45" s="25" t="s">
        <v>99</v>
      </c>
    </row>
    <row r="46" spans="1:29" s="24" customFormat="1" x14ac:dyDescent="0.25">
      <c r="A46" s="54">
        <v>2026</v>
      </c>
      <c r="B46" s="47">
        <v>46082</v>
      </c>
      <c r="C46" s="47">
        <v>46112</v>
      </c>
      <c r="D46" s="46" t="s">
        <v>80</v>
      </c>
      <c r="E46" s="67" t="s">
        <v>152</v>
      </c>
      <c r="F46" s="51" t="s">
        <v>112</v>
      </c>
      <c r="G46" s="53" t="s">
        <v>98</v>
      </c>
      <c r="H46" s="46" t="s">
        <v>99</v>
      </c>
      <c r="I46" s="46" t="s">
        <v>83</v>
      </c>
      <c r="J46" s="50" t="s">
        <v>100</v>
      </c>
      <c r="K46" s="50" t="s">
        <v>100</v>
      </c>
      <c r="L46" s="50" t="s">
        <v>100</v>
      </c>
      <c r="M46" s="59" t="s">
        <v>100</v>
      </c>
      <c r="N46" s="72" t="s">
        <v>188</v>
      </c>
      <c r="O46" s="50" t="s">
        <v>100</v>
      </c>
      <c r="P46" s="42">
        <v>46107</v>
      </c>
      <c r="Q46" s="43">
        <v>46472</v>
      </c>
      <c r="R46" s="48" t="s">
        <v>105</v>
      </c>
      <c r="S46" s="94" t="s">
        <v>261</v>
      </c>
      <c r="T46" s="46">
        <v>0</v>
      </c>
      <c r="U46" s="52">
        <v>0</v>
      </c>
      <c r="V46" s="49" t="s">
        <v>106</v>
      </c>
      <c r="W46" s="49" t="s">
        <v>106</v>
      </c>
      <c r="X46" s="49" t="s">
        <v>107</v>
      </c>
      <c r="Y46" s="46" t="s">
        <v>89</v>
      </c>
      <c r="Z46" s="49" t="s">
        <v>107</v>
      </c>
      <c r="AA46" s="46" t="s">
        <v>99</v>
      </c>
      <c r="AB46" s="45"/>
      <c r="AC46" s="45"/>
    </row>
    <row r="47" spans="1:29" s="45" customFormat="1" x14ac:dyDescent="0.25">
      <c r="A47" s="54">
        <v>2026</v>
      </c>
      <c r="B47" s="47">
        <v>46082</v>
      </c>
      <c r="C47" s="47">
        <v>46112</v>
      </c>
      <c r="D47" s="46" t="s">
        <v>80</v>
      </c>
      <c r="E47" s="67" t="s">
        <v>153</v>
      </c>
      <c r="F47" s="51" t="s">
        <v>112</v>
      </c>
      <c r="G47" s="53" t="s">
        <v>98</v>
      </c>
      <c r="H47" s="46" t="s">
        <v>99</v>
      </c>
      <c r="I47" s="46" t="s">
        <v>83</v>
      </c>
      <c r="J47" s="50" t="s">
        <v>100</v>
      </c>
      <c r="K47" s="50" t="s">
        <v>100</v>
      </c>
      <c r="L47" s="50" t="s">
        <v>100</v>
      </c>
      <c r="M47" s="59" t="s">
        <v>100</v>
      </c>
      <c r="N47" s="72" t="s">
        <v>189</v>
      </c>
      <c r="O47" s="50" t="s">
        <v>100</v>
      </c>
      <c r="P47" s="42">
        <v>46100</v>
      </c>
      <c r="Q47" s="43">
        <v>46465</v>
      </c>
      <c r="R47" s="48" t="s">
        <v>105</v>
      </c>
      <c r="S47" s="94" t="s">
        <v>262</v>
      </c>
      <c r="T47" s="46">
        <v>0</v>
      </c>
      <c r="U47" s="52">
        <v>0</v>
      </c>
      <c r="V47" s="49" t="s">
        <v>106</v>
      </c>
      <c r="W47" s="49" t="s">
        <v>106</v>
      </c>
      <c r="X47" s="49" t="s">
        <v>107</v>
      </c>
      <c r="Y47" s="46" t="s">
        <v>89</v>
      </c>
      <c r="Z47" s="49" t="s">
        <v>107</v>
      </c>
      <c r="AA47" s="46" t="s">
        <v>99</v>
      </c>
    </row>
    <row r="48" spans="1:29" s="45" customFormat="1" x14ac:dyDescent="0.25">
      <c r="A48" s="54">
        <v>2026</v>
      </c>
      <c r="B48" s="47">
        <v>46082</v>
      </c>
      <c r="C48" s="47">
        <v>46112</v>
      </c>
      <c r="D48" s="46" t="s">
        <v>80</v>
      </c>
      <c r="E48" s="67" t="s">
        <v>154</v>
      </c>
      <c r="F48" s="51" t="s">
        <v>112</v>
      </c>
      <c r="G48" s="53" t="s">
        <v>98</v>
      </c>
      <c r="H48" s="46" t="s">
        <v>99</v>
      </c>
      <c r="I48" s="46" t="s">
        <v>83</v>
      </c>
      <c r="J48" s="50" t="s">
        <v>100</v>
      </c>
      <c r="K48" s="50" t="s">
        <v>100</v>
      </c>
      <c r="L48" s="50" t="s">
        <v>100</v>
      </c>
      <c r="M48" s="59" t="s">
        <v>100</v>
      </c>
      <c r="N48" s="72" t="s">
        <v>190</v>
      </c>
      <c r="O48" s="50" t="s">
        <v>100</v>
      </c>
      <c r="P48" s="42">
        <v>46104</v>
      </c>
      <c r="Q48" s="43">
        <v>46104</v>
      </c>
      <c r="R48" s="48" t="s">
        <v>105</v>
      </c>
      <c r="S48" s="94" t="s">
        <v>263</v>
      </c>
      <c r="T48" s="46">
        <v>0</v>
      </c>
      <c r="U48" s="52">
        <v>0</v>
      </c>
      <c r="V48" s="49" t="s">
        <v>106</v>
      </c>
      <c r="W48" s="49" t="s">
        <v>106</v>
      </c>
      <c r="X48" s="49" t="s">
        <v>107</v>
      </c>
      <c r="Y48" s="46" t="s">
        <v>89</v>
      </c>
      <c r="Z48" s="49" t="s">
        <v>107</v>
      </c>
      <c r="AA48" s="46" t="s">
        <v>99</v>
      </c>
    </row>
    <row r="49" spans="1:29" s="36" customFormat="1" x14ac:dyDescent="0.25">
      <c r="A49" s="74">
        <v>2026</v>
      </c>
      <c r="B49" s="57">
        <v>46082</v>
      </c>
      <c r="C49" s="57">
        <v>46112</v>
      </c>
      <c r="D49" s="56" t="s">
        <v>80</v>
      </c>
      <c r="E49" s="67" t="s">
        <v>155</v>
      </c>
      <c r="F49" s="55" t="s">
        <v>113</v>
      </c>
      <c r="G49" s="65" t="s">
        <v>98</v>
      </c>
      <c r="H49" s="56" t="s">
        <v>99</v>
      </c>
      <c r="I49" s="56" t="s">
        <v>83</v>
      </c>
      <c r="J49" s="59" t="s">
        <v>100</v>
      </c>
      <c r="K49" s="59" t="s">
        <v>100</v>
      </c>
      <c r="L49" s="59" t="s">
        <v>100</v>
      </c>
      <c r="M49" s="59" t="s">
        <v>100</v>
      </c>
      <c r="N49" s="72" t="s">
        <v>191</v>
      </c>
      <c r="O49" s="59" t="s">
        <v>100</v>
      </c>
      <c r="P49" s="42">
        <v>46104</v>
      </c>
      <c r="Q49" s="69">
        <v>46469</v>
      </c>
      <c r="R49" s="55" t="s">
        <v>114</v>
      </c>
      <c r="S49" s="94" t="s">
        <v>264</v>
      </c>
      <c r="T49" s="56">
        <v>0</v>
      </c>
      <c r="U49" s="61">
        <v>0</v>
      </c>
      <c r="V49" s="58" t="s">
        <v>106</v>
      </c>
      <c r="W49" s="58" t="s">
        <v>106</v>
      </c>
      <c r="X49" s="58" t="s">
        <v>107</v>
      </c>
      <c r="Y49" s="56" t="s">
        <v>89</v>
      </c>
      <c r="Z49" s="58" t="s">
        <v>107</v>
      </c>
      <c r="AA49" s="56" t="s">
        <v>99</v>
      </c>
      <c r="AB49" s="55"/>
      <c r="AC49" s="55"/>
    </row>
    <row r="50" spans="1:29" s="55" customFormat="1" x14ac:dyDescent="0.25">
      <c r="A50" s="74">
        <v>2026</v>
      </c>
      <c r="B50" s="57">
        <v>46082</v>
      </c>
      <c r="C50" s="57">
        <v>46112</v>
      </c>
      <c r="D50" s="56" t="s">
        <v>80</v>
      </c>
      <c r="E50" s="67" t="s">
        <v>156</v>
      </c>
      <c r="F50" s="55" t="s">
        <v>113</v>
      </c>
      <c r="G50" s="65" t="s">
        <v>98</v>
      </c>
      <c r="H50" s="56" t="s">
        <v>99</v>
      </c>
      <c r="I50" s="56" t="s">
        <v>83</v>
      </c>
      <c r="J50" s="59" t="s">
        <v>100</v>
      </c>
      <c r="K50" s="59" t="s">
        <v>100</v>
      </c>
      <c r="L50" s="59" t="s">
        <v>100</v>
      </c>
      <c r="M50" s="59" t="s">
        <v>100</v>
      </c>
      <c r="N50" s="72" t="s">
        <v>192</v>
      </c>
      <c r="O50" s="59" t="s">
        <v>100</v>
      </c>
      <c r="P50" s="42">
        <v>46100</v>
      </c>
      <c r="Q50" s="69">
        <v>46465</v>
      </c>
      <c r="R50" s="55" t="s">
        <v>114</v>
      </c>
      <c r="S50" s="94" t="s">
        <v>265</v>
      </c>
      <c r="T50" s="56">
        <v>0</v>
      </c>
      <c r="U50" s="61">
        <v>0</v>
      </c>
      <c r="V50" s="58" t="s">
        <v>106</v>
      </c>
      <c r="W50" s="58" t="s">
        <v>106</v>
      </c>
      <c r="X50" s="58" t="s">
        <v>107</v>
      </c>
      <c r="Y50" s="56" t="s">
        <v>89</v>
      </c>
      <c r="Z50" s="58" t="s">
        <v>107</v>
      </c>
      <c r="AA50" s="56" t="s">
        <v>99</v>
      </c>
    </row>
    <row r="51" spans="1:29" s="55" customFormat="1" x14ac:dyDescent="0.25">
      <c r="A51" s="74">
        <v>2026</v>
      </c>
      <c r="B51" s="57">
        <v>46082</v>
      </c>
      <c r="C51" s="57">
        <v>46112</v>
      </c>
      <c r="D51" s="56" t="s">
        <v>80</v>
      </c>
      <c r="E51" s="67" t="s">
        <v>157</v>
      </c>
      <c r="F51" s="55" t="s">
        <v>113</v>
      </c>
      <c r="G51" s="65" t="s">
        <v>98</v>
      </c>
      <c r="H51" s="56" t="s">
        <v>99</v>
      </c>
      <c r="I51" s="56" t="s">
        <v>83</v>
      </c>
      <c r="J51" s="59" t="s">
        <v>100</v>
      </c>
      <c r="K51" s="59" t="s">
        <v>100</v>
      </c>
      <c r="L51" s="59" t="s">
        <v>100</v>
      </c>
      <c r="M51" s="59" t="s">
        <v>100</v>
      </c>
      <c r="N51" s="72" t="s">
        <v>193</v>
      </c>
      <c r="O51" s="59" t="s">
        <v>100</v>
      </c>
      <c r="P51" s="42">
        <v>46106</v>
      </c>
      <c r="Q51" s="69">
        <v>46471</v>
      </c>
      <c r="R51" s="55" t="s">
        <v>114</v>
      </c>
      <c r="S51" s="94" t="s">
        <v>266</v>
      </c>
      <c r="T51" s="56">
        <v>0</v>
      </c>
      <c r="U51" s="61">
        <v>0</v>
      </c>
      <c r="V51" s="58" t="s">
        <v>106</v>
      </c>
      <c r="W51" s="58" t="s">
        <v>106</v>
      </c>
      <c r="X51" s="58" t="s">
        <v>107</v>
      </c>
      <c r="Y51" s="56" t="s">
        <v>89</v>
      </c>
      <c r="Z51" s="58" t="s">
        <v>107</v>
      </c>
      <c r="AA51" s="56" t="s">
        <v>99</v>
      </c>
    </row>
    <row r="52" spans="1:29" s="55" customFormat="1" x14ac:dyDescent="0.25">
      <c r="A52" s="74">
        <v>2026</v>
      </c>
      <c r="B52" s="57">
        <v>46082</v>
      </c>
      <c r="C52" s="57">
        <v>46112</v>
      </c>
      <c r="D52" s="56" t="s">
        <v>80</v>
      </c>
      <c r="E52" s="67" t="s">
        <v>158</v>
      </c>
      <c r="F52" s="55" t="s">
        <v>113</v>
      </c>
      <c r="G52" s="65" t="s">
        <v>98</v>
      </c>
      <c r="H52" s="56" t="s">
        <v>99</v>
      </c>
      <c r="I52" s="56" t="s">
        <v>83</v>
      </c>
      <c r="J52" s="59" t="s">
        <v>100</v>
      </c>
      <c r="K52" s="59" t="s">
        <v>100</v>
      </c>
      <c r="L52" s="59" t="s">
        <v>100</v>
      </c>
      <c r="M52" s="59" t="s">
        <v>100</v>
      </c>
      <c r="N52" s="73" t="s">
        <v>173</v>
      </c>
      <c r="O52" s="59" t="s">
        <v>100</v>
      </c>
      <c r="P52" s="87">
        <v>46087</v>
      </c>
      <c r="Q52" s="68">
        <v>46452</v>
      </c>
      <c r="R52" s="55" t="s">
        <v>114</v>
      </c>
      <c r="S52" s="94" t="s">
        <v>267</v>
      </c>
      <c r="T52" s="56">
        <v>0</v>
      </c>
      <c r="U52" s="61">
        <v>0</v>
      </c>
      <c r="V52" s="58" t="s">
        <v>106</v>
      </c>
      <c r="W52" s="58" t="s">
        <v>106</v>
      </c>
      <c r="X52" s="58" t="s">
        <v>107</v>
      </c>
      <c r="Y52" s="56" t="s">
        <v>89</v>
      </c>
      <c r="Z52" s="58" t="s">
        <v>107</v>
      </c>
      <c r="AA52" s="56" t="s">
        <v>99</v>
      </c>
    </row>
    <row r="53" spans="1:29" s="34" customFormat="1" ht="15" customHeight="1" x14ac:dyDescent="0.25">
      <c r="A53" s="74">
        <v>2026</v>
      </c>
      <c r="B53" s="57">
        <v>46082</v>
      </c>
      <c r="C53" s="57">
        <v>46112</v>
      </c>
      <c r="D53" s="56" t="s">
        <v>80</v>
      </c>
      <c r="E53" s="78" t="s">
        <v>212</v>
      </c>
      <c r="F53" s="80" t="s">
        <v>213</v>
      </c>
      <c r="G53" s="80" t="s">
        <v>214</v>
      </c>
      <c r="H53" s="59" t="s">
        <v>99</v>
      </c>
      <c r="I53" s="59" t="s">
        <v>83</v>
      </c>
      <c r="J53" s="92" t="s">
        <v>100</v>
      </c>
      <c r="K53" s="92" t="s">
        <v>100</v>
      </c>
      <c r="L53" s="92" t="s">
        <v>100</v>
      </c>
      <c r="M53" s="92" t="s">
        <v>100</v>
      </c>
      <c r="N53" s="89" t="s">
        <v>215</v>
      </c>
      <c r="O53" s="92" t="s">
        <v>100</v>
      </c>
      <c r="P53" s="79">
        <v>46106</v>
      </c>
      <c r="Q53" s="79">
        <v>46387</v>
      </c>
      <c r="R53" s="79" t="s">
        <v>216</v>
      </c>
      <c r="S53" s="81" t="s">
        <v>217</v>
      </c>
      <c r="T53" s="25">
        <v>0</v>
      </c>
      <c r="U53" s="61">
        <v>0</v>
      </c>
      <c r="V53" s="58" t="s">
        <v>106</v>
      </c>
      <c r="W53" s="58" t="s">
        <v>106</v>
      </c>
      <c r="X53" s="58" t="s">
        <v>107</v>
      </c>
      <c r="Y53" s="56" t="s">
        <v>89</v>
      </c>
      <c r="Z53" s="58" t="s">
        <v>107</v>
      </c>
      <c r="AA53" s="56" t="s">
        <v>99</v>
      </c>
      <c r="AB53" s="35"/>
      <c r="AC53" s="35"/>
    </row>
    <row r="54" spans="1:29" s="34" customFormat="1" x14ac:dyDescent="0.25">
      <c r="A54" s="74">
        <v>2026</v>
      </c>
      <c r="B54" s="57">
        <v>46082</v>
      </c>
      <c r="C54" s="57">
        <v>46112</v>
      </c>
      <c r="D54" s="56" t="s">
        <v>80</v>
      </c>
      <c r="E54" s="78" t="s">
        <v>218</v>
      </c>
      <c r="F54" s="80" t="s">
        <v>213</v>
      </c>
      <c r="G54" s="80" t="s">
        <v>214</v>
      </c>
      <c r="H54" s="59" t="s">
        <v>99</v>
      </c>
      <c r="I54" s="59" t="s">
        <v>83</v>
      </c>
      <c r="J54" s="92" t="s">
        <v>100</v>
      </c>
      <c r="K54" s="92" t="s">
        <v>100</v>
      </c>
      <c r="L54" s="92" t="s">
        <v>100</v>
      </c>
      <c r="M54" s="92" t="s">
        <v>100</v>
      </c>
      <c r="N54" s="89" t="s">
        <v>219</v>
      </c>
      <c r="O54" s="92" t="s">
        <v>100</v>
      </c>
      <c r="P54" s="79">
        <v>46112</v>
      </c>
      <c r="Q54" s="79">
        <v>46387</v>
      </c>
      <c r="R54" s="79" t="s">
        <v>216</v>
      </c>
      <c r="S54" s="81" t="s">
        <v>220</v>
      </c>
      <c r="T54" s="25">
        <v>0</v>
      </c>
      <c r="U54" s="61">
        <v>0</v>
      </c>
      <c r="V54" s="58" t="s">
        <v>106</v>
      </c>
      <c r="W54" s="58" t="s">
        <v>106</v>
      </c>
      <c r="X54" s="58" t="s">
        <v>107</v>
      </c>
      <c r="Y54" s="56" t="s">
        <v>89</v>
      </c>
      <c r="Z54" s="58" t="s">
        <v>107</v>
      </c>
      <c r="AA54" s="56" t="s">
        <v>99</v>
      </c>
      <c r="AB54" s="35"/>
      <c r="AC54" s="35"/>
    </row>
    <row r="55" spans="1:29" s="34" customFormat="1" x14ac:dyDescent="0.25">
      <c r="A55" s="74">
        <v>2026</v>
      </c>
      <c r="B55" s="57">
        <v>46082</v>
      </c>
      <c r="C55" s="57">
        <v>46112</v>
      </c>
      <c r="D55" s="56" t="s">
        <v>80</v>
      </c>
      <c r="E55" s="78" t="s">
        <v>221</v>
      </c>
      <c r="F55" s="80" t="s">
        <v>213</v>
      </c>
      <c r="G55" s="80" t="s">
        <v>214</v>
      </c>
      <c r="H55" s="59" t="s">
        <v>99</v>
      </c>
      <c r="I55" s="59" t="s">
        <v>83</v>
      </c>
      <c r="J55" s="92" t="s">
        <v>100</v>
      </c>
      <c r="K55" s="92" t="s">
        <v>100</v>
      </c>
      <c r="L55" s="92" t="s">
        <v>100</v>
      </c>
      <c r="M55" s="92" t="s">
        <v>100</v>
      </c>
      <c r="N55" s="89" t="s">
        <v>222</v>
      </c>
      <c r="O55" s="92" t="s">
        <v>100</v>
      </c>
      <c r="P55" s="79">
        <v>46112</v>
      </c>
      <c r="Q55" s="79">
        <v>46022</v>
      </c>
      <c r="R55" s="79" t="s">
        <v>216</v>
      </c>
      <c r="S55" s="81" t="s">
        <v>223</v>
      </c>
      <c r="T55" s="25">
        <v>0</v>
      </c>
      <c r="U55" s="61">
        <v>0</v>
      </c>
      <c r="V55" s="58" t="s">
        <v>106</v>
      </c>
      <c r="W55" s="58" t="s">
        <v>106</v>
      </c>
      <c r="X55" s="58" t="s">
        <v>107</v>
      </c>
      <c r="Y55" s="56" t="s">
        <v>89</v>
      </c>
      <c r="Z55" s="58" t="s">
        <v>107</v>
      </c>
      <c r="AA55" s="56" t="s">
        <v>99</v>
      </c>
    </row>
    <row r="56" spans="1:29" ht="12.75" customHeight="1" x14ac:dyDescent="0.25">
      <c r="A56" s="97">
        <v>2026</v>
      </c>
      <c r="B56" s="98">
        <v>46082</v>
      </c>
      <c r="C56" s="98">
        <v>46112</v>
      </c>
      <c r="D56" s="97" t="s">
        <v>80</v>
      </c>
      <c r="E56" s="99" t="s">
        <v>268</v>
      </c>
      <c r="F56" s="100" t="s">
        <v>269</v>
      </c>
      <c r="G56" s="101" t="s">
        <v>270</v>
      </c>
      <c r="H56" s="97" t="s">
        <v>99</v>
      </c>
      <c r="I56" s="97" t="s">
        <v>83</v>
      </c>
      <c r="J56" s="97" t="s">
        <v>271</v>
      </c>
      <c r="K56" s="97" t="s">
        <v>272</v>
      </c>
      <c r="L56" s="97" t="s">
        <v>273</v>
      </c>
      <c r="M56" s="97" t="s">
        <v>274</v>
      </c>
      <c r="N56" s="102" t="s">
        <v>100</v>
      </c>
      <c r="O56" s="97" t="s">
        <v>100</v>
      </c>
      <c r="P56" s="103">
        <v>46111</v>
      </c>
      <c r="Q56" s="104">
        <v>46476</v>
      </c>
      <c r="R56" s="105" t="s">
        <v>275</v>
      </c>
      <c r="S56" s="88" t="s">
        <v>276</v>
      </c>
      <c r="T56" s="90">
        <v>0</v>
      </c>
      <c r="U56" s="93">
        <v>0</v>
      </c>
      <c r="V56" s="91" t="s">
        <v>106</v>
      </c>
      <c r="W56" s="91" t="s">
        <v>106</v>
      </c>
      <c r="X56" s="91" t="s">
        <v>107</v>
      </c>
      <c r="Y56" s="90" t="s">
        <v>89</v>
      </c>
      <c r="Z56" s="91" t="s">
        <v>107</v>
      </c>
      <c r="AA56" s="90" t="s">
        <v>99</v>
      </c>
    </row>
    <row r="57" spans="1:29" x14ac:dyDescent="0.25">
      <c r="A57" s="97">
        <v>2026</v>
      </c>
      <c r="B57" s="98">
        <v>46082</v>
      </c>
      <c r="C57" s="98">
        <v>46112</v>
      </c>
      <c r="D57" s="97" t="s">
        <v>80</v>
      </c>
      <c r="E57" s="99" t="s">
        <v>277</v>
      </c>
      <c r="F57" s="100" t="s">
        <v>278</v>
      </c>
      <c r="G57" s="101" t="s">
        <v>270</v>
      </c>
      <c r="H57" s="97" t="s">
        <v>99</v>
      </c>
      <c r="I57" s="97" t="s">
        <v>83</v>
      </c>
      <c r="J57" s="97" t="s">
        <v>100</v>
      </c>
      <c r="K57" s="97" t="s">
        <v>100</v>
      </c>
      <c r="L57" s="97" t="s">
        <v>100</v>
      </c>
      <c r="M57" s="97" t="s">
        <v>100</v>
      </c>
      <c r="N57" s="102" t="s">
        <v>279</v>
      </c>
      <c r="O57" s="97" t="s">
        <v>100</v>
      </c>
      <c r="P57" s="103">
        <v>46112</v>
      </c>
      <c r="Q57" s="104">
        <v>46477</v>
      </c>
      <c r="R57" s="105" t="s">
        <v>275</v>
      </c>
      <c r="S57" s="88" t="s">
        <v>280</v>
      </c>
      <c r="T57" s="90">
        <v>0</v>
      </c>
      <c r="U57" s="93">
        <v>0</v>
      </c>
      <c r="V57" s="91" t="s">
        <v>106</v>
      </c>
      <c r="W57" s="91" t="s">
        <v>106</v>
      </c>
      <c r="X57" s="91" t="s">
        <v>107</v>
      </c>
      <c r="Y57" s="90" t="s">
        <v>89</v>
      </c>
      <c r="Z57" s="91" t="s">
        <v>107</v>
      </c>
      <c r="AA57" s="90" t="s">
        <v>99</v>
      </c>
    </row>
    <row r="58" spans="1:29" x14ac:dyDescent="0.25">
      <c r="A58" s="97">
        <v>2026</v>
      </c>
      <c r="B58" s="98">
        <v>46082</v>
      </c>
      <c r="C58" s="98">
        <v>46112</v>
      </c>
      <c r="D58" s="97" t="s">
        <v>80</v>
      </c>
      <c r="E58" s="99" t="s">
        <v>281</v>
      </c>
      <c r="F58" s="100" t="s">
        <v>282</v>
      </c>
      <c r="G58" s="101" t="s">
        <v>270</v>
      </c>
      <c r="H58" s="97" t="s">
        <v>99</v>
      </c>
      <c r="I58" s="97" t="s">
        <v>83</v>
      </c>
      <c r="J58" s="97" t="s">
        <v>100</v>
      </c>
      <c r="K58" s="97" t="s">
        <v>100</v>
      </c>
      <c r="L58" s="97" t="s">
        <v>100</v>
      </c>
      <c r="M58" s="97" t="s">
        <v>100</v>
      </c>
      <c r="N58" s="102" t="s">
        <v>283</v>
      </c>
      <c r="O58" s="97" t="s">
        <v>100</v>
      </c>
      <c r="P58" s="103">
        <v>46112</v>
      </c>
      <c r="Q58" s="104">
        <v>46477</v>
      </c>
      <c r="R58" s="105" t="s">
        <v>275</v>
      </c>
      <c r="S58" s="88" t="s">
        <v>284</v>
      </c>
      <c r="T58" s="90">
        <v>0</v>
      </c>
      <c r="U58" s="93">
        <v>0</v>
      </c>
      <c r="V58" s="91" t="s">
        <v>106</v>
      </c>
      <c r="W58" s="91" t="s">
        <v>106</v>
      </c>
      <c r="X58" s="91" t="s">
        <v>107</v>
      </c>
      <c r="Y58" s="90" t="s">
        <v>89</v>
      </c>
      <c r="Z58" s="91" t="s">
        <v>107</v>
      </c>
      <c r="AA58" s="90" t="s">
        <v>99</v>
      </c>
    </row>
    <row r="59" spans="1:29" x14ac:dyDescent="0.25">
      <c r="A59" s="97">
        <v>2026</v>
      </c>
      <c r="B59" s="98">
        <v>46082</v>
      </c>
      <c r="C59" s="98">
        <v>46112</v>
      </c>
      <c r="D59" s="97" t="s">
        <v>80</v>
      </c>
      <c r="E59" s="99" t="s">
        <v>285</v>
      </c>
      <c r="F59" s="100" t="s">
        <v>286</v>
      </c>
      <c r="G59" s="101" t="s">
        <v>270</v>
      </c>
      <c r="H59" s="97" t="s">
        <v>99</v>
      </c>
      <c r="I59" s="97" t="s">
        <v>83</v>
      </c>
      <c r="J59" s="97" t="s">
        <v>100</v>
      </c>
      <c r="K59" s="97" t="s">
        <v>100</v>
      </c>
      <c r="L59" s="97" t="s">
        <v>100</v>
      </c>
      <c r="M59" s="97" t="s">
        <v>100</v>
      </c>
      <c r="N59" s="102" t="s">
        <v>283</v>
      </c>
      <c r="O59" s="97" t="s">
        <v>100</v>
      </c>
      <c r="P59" s="103">
        <v>46112</v>
      </c>
      <c r="Q59" s="104">
        <v>46477</v>
      </c>
      <c r="R59" s="105" t="s">
        <v>275</v>
      </c>
      <c r="S59" s="88" t="s">
        <v>287</v>
      </c>
      <c r="T59" s="90">
        <v>0</v>
      </c>
      <c r="U59" s="93">
        <v>0</v>
      </c>
      <c r="V59" s="91" t="s">
        <v>106</v>
      </c>
      <c r="W59" s="91" t="s">
        <v>106</v>
      </c>
      <c r="X59" s="91" t="s">
        <v>107</v>
      </c>
      <c r="Y59" s="90" t="s">
        <v>89</v>
      </c>
      <c r="Z59" s="91" t="s">
        <v>107</v>
      </c>
      <c r="AA59" s="90" t="s">
        <v>99</v>
      </c>
    </row>
    <row r="60" spans="1:29" ht="14.25" customHeight="1" x14ac:dyDescent="0.25">
      <c r="A60" s="97">
        <v>2026</v>
      </c>
      <c r="B60" s="98">
        <v>46082</v>
      </c>
      <c r="C60" s="98">
        <v>46112</v>
      </c>
      <c r="D60" s="97" t="s">
        <v>80</v>
      </c>
      <c r="E60" s="99" t="s">
        <v>288</v>
      </c>
      <c r="F60" s="100" t="s">
        <v>289</v>
      </c>
      <c r="G60" s="101" t="s">
        <v>270</v>
      </c>
      <c r="H60" s="97" t="s">
        <v>99</v>
      </c>
      <c r="I60" s="97" t="s">
        <v>83</v>
      </c>
      <c r="J60" s="97" t="s">
        <v>100</v>
      </c>
      <c r="K60" s="97" t="s">
        <v>100</v>
      </c>
      <c r="L60" s="97" t="s">
        <v>100</v>
      </c>
      <c r="M60" s="97" t="s">
        <v>100</v>
      </c>
      <c r="N60" s="102" t="s">
        <v>290</v>
      </c>
      <c r="O60" s="97" t="s">
        <v>100</v>
      </c>
      <c r="P60" s="103">
        <v>46107</v>
      </c>
      <c r="Q60" s="104">
        <v>46472</v>
      </c>
      <c r="R60" s="105" t="s">
        <v>275</v>
      </c>
      <c r="S60" s="88" t="s">
        <v>291</v>
      </c>
      <c r="T60" s="90">
        <v>0</v>
      </c>
      <c r="U60" s="93">
        <v>0</v>
      </c>
      <c r="V60" s="91" t="s">
        <v>106</v>
      </c>
      <c r="W60" s="91" t="s">
        <v>106</v>
      </c>
      <c r="X60" s="91" t="s">
        <v>107</v>
      </c>
      <c r="Y60" s="90" t="s">
        <v>89</v>
      </c>
      <c r="Z60" s="91" t="s">
        <v>107</v>
      </c>
      <c r="AA60" s="90" t="s">
        <v>99</v>
      </c>
    </row>
    <row r="61" spans="1:29" ht="14.25" customHeight="1" x14ac:dyDescent="0.25">
      <c r="A61" s="97">
        <v>2026</v>
      </c>
      <c r="B61" s="98">
        <v>46082</v>
      </c>
      <c r="C61" s="98">
        <v>46112</v>
      </c>
      <c r="D61" s="97" t="s">
        <v>80</v>
      </c>
      <c r="E61" s="99" t="s">
        <v>292</v>
      </c>
      <c r="F61" s="100" t="s">
        <v>286</v>
      </c>
      <c r="G61" s="101" t="s">
        <v>270</v>
      </c>
      <c r="H61" s="97" t="s">
        <v>99</v>
      </c>
      <c r="I61" s="97" t="s">
        <v>83</v>
      </c>
      <c r="J61" s="97" t="s">
        <v>100</v>
      </c>
      <c r="K61" s="97" t="s">
        <v>100</v>
      </c>
      <c r="L61" s="97" t="s">
        <v>100</v>
      </c>
      <c r="M61" s="97" t="s">
        <v>100</v>
      </c>
      <c r="N61" s="102" t="s">
        <v>293</v>
      </c>
      <c r="O61" s="97" t="s">
        <v>100</v>
      </c>
      <c r="P61" s="103">
        <v>46107</v>
      </c>
      <c r="Q61" s="104">
        <v>46472</v>
      </c>
      <c r="R61" s="105" t="s">
        <v>275</v>
      </c>
      <c r="S61" s="88" t="s">
        <v>294</v>
      </c>
      <c r="T61" s="90">
        <v>0</v>
      </c>
      <c r="U61" s="93">
        <v>0</v>
      </c>
      <c r="V61" s="91" t="s">
        <v>106</v>
      </c>
      <c r="W61" s="91" t="s">
        <v>106</v>
      </c>
      <c r="X61" s="91" t="s">
        <v>107</v>
      </c>
      <c r="Y61" s="90" t="s">
        <v>89</v>
      </c>
      <c r="Z61" s="91" t="s">
        <v>107</v>
      </c>
      <c r="AA61" s="90" t="s">
        <v>99</v>
      </c>
    </row>
    <row r="62" spans="1:29" x14ac:dyDescent="0.25">
      <c r="A62" s="97">
        <v>2026</v>
      </c>
      <c r="B62" s="98">
        <v>46082</v>
      </c>
      <c r="C62" s="98">
        <v>46112</v>
      </c>
      <c r="D62" s="97" t="s">
        <v>80</v>
      </c>
      <c r="E62" s="99" t="s">
        <v>295</v>
      </c>
      <c r="F62" s="100" t="s">
        <v>282</v>
      </c>
      <c r="G62" s="101" t="s">
        <v>270</v>
      </c>
      <c r="H62" s="97" t="s">
        <v>99</v>
      </c>
      <c r="I62" s="97" t="s">
        <v>83</v>
      </c>
      <c r="J62" s="97" t="s">
        <v>100</v>
      </c>
      <c r="K62" s="97" t="s">
        <v>100</v>
      </c>
      <c r="L62" s="97" t="s">
        <v>100</v>
      </c>
      <c r="M62" s="97" t="s">
        <v>100</v>
      </c>
      <c r="N62" s="102" t="s">
        <v>293</v>
      </c>
      <c r="O62" s="97" t="s">
        <v>100</v>
      </c>
      <c r="P62" s="103">
        <v>46107</v>
      </c>
      <c r="Q62" s="104">
        <v>46472</v>
      </c>
      <c r="R62" s="105" t="s">
        <v>275</v>
      </c>
      <c r="S62" s="88" t="s">
        <v>296</v>
      </c>
      <c r="T62" s="90">
        <v>0</v>
      </c>
      <c r="U62" s="93">
        <v>0</v>
      </c>
      <c r="V62" s="91" t="s">
        <v>106</v>
      </c>
      <c r="W62" s="91" t="s">
        <v>106</v>
      </c>
      <c r="X62" s="91" t="s">
        <v>107</v>
      </c>
      <c r="Y62" s="90" t="s">
        <v>89</v>
      </c>
      <c r="Z62" s="91" t="s">
        <v>107</v>
      </c>
      <c r="AA62" s="90" t="s">
        <v>99</v>
      </c>
    </row>
    <row r="63" spans="1:29" x14ac:dyDescent="0.25">
      <c r="A63" s="97">
        <v>2026</v>
      </c>
      <c r="B63" s="98">
        <v>46082</v>
      </c>
      <c r="C63" s="98">
        <v>46112</v>
      </c>
      <c r="D63" s="97" t="s">
        <v>80</v>
      </c>
      <c r="E63" s="99" t="s">
        <v>297</v>
      </c>
      <c r="F63" s="100" t="s">
        <v>269</v>
      </c>
      <c r="G63" s="101" t="s">
        <v>270</v>
      </c>
      <c r="H63" s="97" t="s">
        <v>99</v>
      </c>
      <c r="I63" s="97" t="s">
        <v>83</v>
      </c>
      <c r="J63" s="97" t="s">
        <v>100</v>
      </c>
      <c r="K63" s="97" t="s">
        <v>100</v>
      </c>
      <c r="L63" s="97" t="s">
        <v>100</v>
      </c>
      <c r="M63" s="97" t="s">
        <v>100</v>
      </c>
      <c r="N63" s="102" t="s">
        <v>298</v>
      </c>
      <c r="O63" s="97" t="s">
        <v>100</v>
      </c>
      <c r="P63" s="103">
        <v>46106</v>
      </c>
      <c r="Q63" s="104">
        <v>46471</v>
      </c>
      <c r="R63" s="105" t="s">
        <v>275</v>
      </c>
      <c r="S63" s="88" t="s">
        <v>299</v>
      </c>
      <c r="T63" s="90">
        <v>0</v>
      </c>
      <c r="U63" s="93">
        <v>0</v>
      </c>
      <c r="V63" s="91" t="s">
        <v>106</v>
      </c>
      <c r="W63" s="91" t="s">
        <v>106</v>
      </c>
      <c r="X63" s="91" t="s">
        <v>107</v>
      </c>
      <c r="Y63" s="90" t="s">
        <v>89</v>
      </c>
      <c r="Z63" s="91" t="s">
        <v>107</v>
      </c>
      <c r="AA63" s="90" t="s">
        <v>99</v>
      </c>
    </row>
    <row r="64" spans="1:29" x14ac:dyDescent="0.25">
      <c r="A64" s="97">
        <v>2026</v>
      </c>
      <c r="B64" s="98">
        <v>46082</v>
      </c>
      <c r="C64" s="98">
        <v>46112</v>
      </c>
      <c r="D64" s="97" t="s">
        <v>80</v>
      </c>
      <c r="E64" s="99" t="s">
        <v>300</v>
      </c>
      <c r="F64" s="100" t="s">
        <v>282</v>
      </c>
      <c r="G64" s="101" t="s">
        <v>270</v>
      </c>
      <c r="H64" s="97" t="s">
        <v>99</v>
      </c>
      <c r="I64" s="97" t="s">
        <v>83</v>
      </c>
      <c r="J64" s="97" t="s">
        <v>100</v>
      </c>
      <c r="K64" s="97" t="s">
        <v>100</v>
      </c>
      <c r="L64" s="97" t="s">
        <v>100</v>
      </c>
      <c r="M64" s="97" t="s">
        <v>100</v>
      </c>
      <c r="N64" s="102" t="s">
        <v>301</v>
      </c>
      <c r="O64" s="97" t="s">
        <v>100</v>
      </c>
      <c r="P64" s="103">
        <v>46106</v>
      </c>
      <c r="Q64" s="104">
        <v>46471</v>
      </c>
      <c r="R64" s="105" t="s">
        <v>275</v>
      </c>
      <c r="S64" s="88" t="s">
        <v>302</v>
      </c>
      <c r="T64" s="90">
        <v>0</v>
      </c>
      <c r="U64" s="93">
        <v>0</v>
      </c>
      <c r="V64" s="91" t="s">
        <v>106</v>
      </c>
      <c r="W64" s="91" t="s">
        <v>106</v>
      </c>
      <c r="X64" s="91" t="s">
        <v>107</v>
      </c>
      <c r="Y64" s="90" t="s">
        <v>89</v>
      </c>
      <c r="Z64" s="91" t="s">
        <v>107</v>
      </c>
      <c r="AA64" s="90" t="s">
        <v>99</v>
      </c>
    </row>
    <row r="65" spans="1:27" x14ac:dyDescent="0.25">
      <c r="A65" s="97">
        <v>2026</v>
      </c>
      <c r="B65" s="98">
        <v>46082</v>
      </c>
      <c r="C65" s="98">
        <v>46112</v>
      </c>
      <c r="D65" s="97" t="s">
        <v>80</v>
      </c>
      <c r="E65" s="99" t="s">
        <v>303</v>
      </c>
      <c r="F65" s="100" t="s">
        <v>282</v>
      </c>
      <c r="G65" s="101" t="s">
        <v>270</v>
      </c>
      <c r="H65" s="97" t="s">
        <v>99</v>
      </c>
      <c r="I65" s="97" t="s">
        <v>83</v>
      </c>
      <c r="J65" s="97" t="s">
        <v>100</v>
      </c>
      <c r="K65" s="97" t="s">
        <v>100</v>
      </c>
      <c r="L65" s="97" t="s">
        <v>100</v>
      </c>
      <c r="M65" s="97" t="s">
        <v>100</v>
      </c>
      <c r="N65" s="102" t="s">
        <v>304</v>
      </c>
      <c r="O65" s="97" t="s">
        <v>100</v>
      </c>
      <c r="P65" s="103">
        <v>46106</v>
      </c>
      <c r="Q65" s="104">
        <v>46471</v>
      </c>
      <c r="R65" s="105" t="s">
        <v>275</v>
      </c>
      <c r="S65" s="88" t="s">
        <v>305</v>
      </c>
      <c r="T65" s="90">
        <v>0</v>
      </c>
      <c r="U65" s="93">
        <v>0</v>
      </c>
      <c r="V65" s="91" t="s">
        <v>106</v>
      </c>
      <c r="W65" s="91" t="s">
        <v>106</v>
      </c>
      <c r="X65" s="91" t="s">
        <v>107</v>
      </c>
      <c r="Y65" s="90" t="s">
        <v>89</v>
      </c>
      <c r="Z65" s="91" t="s">
        <v>107</v>
      </c>
      <c r="AA65" s="90" t="s">
        <v>99</v>
      </c>
    </row>
    <row r="66" spans="1:27" x14ac:dyDescent="0.25">
      <c r="A66" s="97">
        <v>2026</v>
      </c>
      <c r="B66" s="98">
        <v>46082</v>
      </c>
      <c r="C66" s="98">
        <v>46112</v>
      </c>
      <c r="D66" s="97" t="s">
        <v>80</v>
      </c>
      <c r="E66" s="99" t="s">
        <v>306</v>
      </c>
      <c r="F66" s="100" t="s">
        <v>286</v>
      </c>
      <c r="G66" s="101" t="s">
        <v>270</v>
      </c>
      <c r="H66" s="97" t="s">
        <v>99</v>
      </c>
      <c r="I66" s="97" t="s">
        <v>83</v>
      </c>
      <c r="J66" s="97" t="s">
        <v>100</v>
      </c>
      <c r="K66" s="97" t="s">
        <v>100</v>
      </c>
      <c r="L66" s="97" t="s">
        <v>100</v>
      </c>
      <c r="M66" s="97" t="s">
        <v>100</v>
      </c>
      <c r="N66" s="102" t="s">
        <v>304</v>
      </c>
      <c r="O66" s="97" t="s">
        <v>100</v>
      </c>
      <c r="P66" s="103">
        <v>46106</v>
      </c>
      <c r="Q66" s="104">
        <v>46471</v>
      </c>
      <c r="R66" s="105" t="s">
        <v>275</v>
      </c>
      <c r="S66" s="88" t="s">
        <v>307</v>
      </c>
      <c r="T66" s="90">
        <v>0</v>
      </c>
      <c r="U66" s="93">
        <v>0</v>
      </c>
      <c r="V66" s="91" t="s">
        <v>106</v>
      </c>
      <c r="W66" s="91" t="s">
        <v>106</v>
      </c>
      <c r="X66" s="91" t="s">
        <v>107</v>
      </c>
      <c r="Y66" s="90" t="s">
        <v>89</v>
      </c>
      <c r="Z66" s="91" t="s">
        <v>107</v>
      </c>
      <c r="AA66" s="90" t="s">
        <v>99</v>
      </c>
    </row>
    <row r="67" spans="1:27" x14ac:dyDescent="0.25">
      <c r="A67" s="97">
        <v>2026</v>
      </c>
      <c r="B67" s="98">
        <v>46082</v>
      </c>
      <c r="C67" s="98">
        <v>46112</v>
      </c>
      <c r="D67" s="97" t="s">
        <v>80</v>
      </c>
      <c r="E67" s="99" t="s">
        <v>308</v>
      </c>
      <c r="F67" s="100" t="s">
        <v>269</v>
      </c>
      <c r="G67" s="101" t="s">
        <v>270</v>
      </c>
      <c r="H67" s="97" t="s">
        <v>99</v>
      </c>
      <c r="I67" s="97" t="s">
        <v>83</v>
      </c>
      <c r="J67" s="97" t="s">
        <v>100</v>
      </c>
      <c r="K67" s="97" t="s">
        <v>100</v>
      </c>
      <c r="L67" s="97" t="s">
        <v>100</v>
      </c>
      <c r="M67" s="97" t="s">
        <v>100</v>
      </c>
      <c r="N67" s="102" t="s">
        <v>309</v>
      </c>
      <c r="O67" s="97" t="s">
        <v>100</v>
      </c>
      <c r="P67" s="103">
        <v>46104</v>
      </c>
      <c r="Q67" s="104">
        <v>46469</v>
      </c>
      <c r="R67" s="105" t="s">
        <v>275</v>
      </c>
      <c r="S67" s="88" t="s">
        <v>310</v>
      </c>
      <c r="T67" s="90">
        <v>0</v>
      </c>
      <c r="U67" s="93">
        <v>0</v>
      </c>
      <c r="V67" s="91" t="s">
        <v>106</v>
      </c>
      <c r="W67" s="91" t="s">
        <v>106</v>
      </c>
      <c r="X67" s="91" t="s">
        <v>107</v>
      </c>
      <c r="Y67" s="90" t="s">
        <v>89</v>
      </c>
      <c r="Z67" s="91" t="s">
        <v>107</v>
      </c>
      <c r="AA67" s="90" t="s">
        <v>99</v>
      </c>
    </row>
    <row r="68" spans="1:27" x14ac:dyDescent="0.25">
      <c r="A68" s="97">
        <v>2026</v>
      </c>
      <c r="B68" s="98">
        <v>46082</v>
      </c>
      <c r="C68" s="98">
        <v>46112</v>
      </c>
      <c r="D68" s="97" t="s">
        <v>80</v>
      </c>
      <c r="E68" s="99" t="s">
        <v>311</v>
      </c>
      <c r="F68" s="100" t="s">
        <v>312</v>
      </c>
      <c r="G68" s="101" t="s">
        <v>270</v>
      </c>
      <c r="H68" s="97" t="s">
        <v>99</v>
      </c>
      <c r="I68" s="97" t="s">
        <v>83</v>
      </c>
      <c r="J68" s="97" t="s">
        <v>100</v>
      </c>
      <c r="K68" s="97" t="s">
        <v>100</v>
      </c>
      <c r="L68" s="97" t="s">
        <v>100</v>
      </c>
      <c r="M68" s="97" t="s">
        <v>100</v>
      </c>
      <c r="N68" s="102" t="s">
        <v>313</v>
      </c>
      <c r="O68" s="97" t="s">
        <v>100</v>
      </c>
      <c r="P68" s="103">
        <v>46104</v>
      </c>
      <c r="Q68" s="104">
        <v>46469</v>
      </c>
      <c r="R68" s="105" t="s">
        <v>275</v>
      </c>
      <c r="S68" s="88" t="s">
        <v>314</v>
      </c>
      <c r="T68" s="90">
        <v>0</v>
      </c>
      <c r="U68" s="93">
        <v>0</v>
      </c>
      <c r="V68" s="91" t="s">
        <v>106</v>
      </c>
      <c r="W68" s="91" t="s">
        <v>106</v>
      </c>
      <c r="X68" s="91" t="s">
        <v>107</v>
      </c>
      <c r="Y68" s="90" t="s">
        <v>89</v>
      </c>
      <c r="Z68" s="91" t="s">
        <v>107</v>
      </c>
      <c r="AA68" s="90" t="s">
        <v>99</v>
      </c>
    </row>
    <row r="69" spans="1:27" x14ac:dyDescent="0.25">
      <c r="A69" s="97">
        <v>2026</v>
      </c>
      <c r="B69" s="98">
        <v>46082</v>
      </c>
      <c r="C69" s="98">
        <v>46112</v>
      </c>
      <c r="D69" s="97" t="s">
        <v>80</v>
      </c>
      <c r="E69" s="99" t="s">
        <v>315</v>
      </c>
      <c r="F69" s="100" t="s">
        <v>312</v>
      </c>
      <c r="G69" s="101" t="s">
        <v>270</v>
      </c>
      <c r="H69" s="97" t="s">
        <v>99</v>
      </c>
      <c r="I69" s="97" t="s">
        <v>83</v>
      </c>
      <c r="J69" s="97" t="s">
        <v>100</v>
      </c>
      <c r="K69" s="97" t="s">
        <v>100</v>
      </c>
      <c r="L69" s="97" t="s">
        <v>100</v>
      </c>
      <c r="M69" s="97" t="s">
        <v>100</v>
      </c>
      <c r="N69" s="102" t="s">
        <v>316</v>
      </c>
      <c r="O69" s="97" t="s">
        <v>100</v>
      </c>
      <c r="P69" s="103">
        <v>46100</v>
      </c>
      <c r="Q69" s="104">
        <v>46465</v>
      </c>
      <c r="R69" s="105" t="s">
        <v>275</v>
      </c>
      <c r="S69" s="88" t="s">
        <v>317</v>
      </c>
      <c r="T69" s="90">
        <v>0</v>
      </c>
      <c r="U69" s="93">
        <v>0</v>
      </c>
      <c r="V69" s="91" t="s">
        <v>106</v>
      </c>
      <c r="W69" s="91" t="s">
        <v>106</v>
      </c>
      <c r="X69" s="91" t="s">
        <v>107</v>
      </c>
      <c r="Y69" s="90" t="s">
        <v>89</v>
      </c>
      <c r="Z69" s="91" t="s">
        <v>107</v>
      </c>
      <c r="AA69" s="90" t="s">
        <v>99</v>
      </c>
    </row>
    <row r="70" spans="1:27" x14ac:dyDescent="0.25">
      <c r="A70" s="97">
        <v>2026</v>
      </c>
      <c r="B70" s="98">
        <v>46082</v>
      </c>
      <c r="C70" s="98">
        <v>46112</v>
      </c>
      <c r="D70" s="97" t="s">
        <v>80</v>
      </c>
      <c r="E70" s="99" t="s">
        <v>318</v>
      </c>
      <c r="F70" s="100" t="s">
        <v>286</v>
      </c>
      <c r="G70" s="101" t="s">
        <v>270</v>
      </c>
      <c r="H70" s="97" t="s">
        <v>99</v>
      </c>
      <c r="I70" s="97" t="s">
        <v>83</v>
      </c>
      <c r="J70" s="97" t="s">
        <v>100</v>
      </c>
      <c r="K70" s="97" t="s">
        <v>100</v>
      </c>
      <c r="L70" s="97" t="s">
        <v>100</v>
      </c>
      <c r="M70" s="97" t="s">
        <v>100</v>
      </c>
      <c r="N70" s="102" t="s">
        <v>319</v>
      </c>
      <c r="O70" s="97" t="s">
        <v>100</v>
      </c>
      <c r="P70" s="103">
        <v>46099</v>
      </c>
      <c r="Q70" s="104">
        <v>46464</v>
      </c>
      <c r="R70" s="105" t="s">
        <v>275</v>
      </c>
      <c r="S70" s="88" t="s">
        <v>320</v>
      </c>
      <c r="T70" s="90">
        <v>0</v>
      </c>
      <c r="U70" s="93">
        <v>0</v>
      </c>
      <c r="V70" s="91" t="s">
        <v>106</v>
      </c>
      <c r="W70" s="91" t="s">
        <v>106</v>
      </c>
      <c r="X70" s="91" t="s">
        <v>107</v>
      </c>
      <c r="Y70" s="90" t="s">
        <v>89</v>
      </c>
      <c r="Z70" s="91" t="s">
        <v>107</v>
      </c>
      <c r="AA70" s="90" t="s">
        <v>99</v>
      </c>
    </row>
    <row r="71" spans="1:27" x14ac:dyDescent="0.25">
      <c r="A71" s="97">
        <v>2026</v>
      </c>
      <c r="B71" s="98">
        <v>46082</v>
      </c>
      <c r="C71" s="98">
        <v>46112</v>
      </c>
      <c r="D71" s="97" t="s">
        <v>80</v>
      </c>
      <c r="E71" s="99" t="s">
        <v>321</v>
      </c>
      <c r="F71" s="100" t="s">
        <v>286</v>
      </c>
      <c r="G71" s="101" t="s">
        <v>270</v>
      </c>
      <c r="H71" s="97" t="s">
        <v>99</v>
      </c>
      <c r="I71" s="97" t="s">
        <v>83</v>
      </c>
      <c r="J71" s="97" t="s">
        <v>100</v>
      </c>
      <c r="K71" s="97" t="s">
        <v>100</v>
      </c>
      <c r="L71" s="97" t="s">
        <v>100</v>
      </c>
      <c r="M71" s="97" t="s">
        <v>100</v>
      </c>
      <c r="N71" s="102" t="s">
        <v>322</v>
      </c>
      <c r="O71" s="97" t="s">
        <v>100</v>
      </c>
      <c r="P71" s="103">
        <v>46099</v>
      </c>
      <c r="Q71" s="104">
        <v>46464</v>
      </c>
      <c r="R71" s="105" t="s">
        <v>275</v>
      </c>
      <c r="S71" s="88" t="s">
        <v>323</v>
      </c>
      <c r="T71" s="90">
        <v>0</v>
      </c>
      <c r="U71" s="93">
        <v>0</v>
      </c>
      <c r="V71" s="91" t="s">
        <v>106</v>
      </c>
      <c r="W71" s="91" t="s">
        <v>106</v>
      </c>
      <c r="X71" s="91" t="s">
        <v>107</v>
      </c>
      <c r="Y71" s="90" t="s">
        <v>89</v>
      </c>
      <c r="Z71" s="91" t="s">
        <v>107</v>
      </c>
      <c r="AA71" s="90" t="s">
        <v>99</v>
      </c>
    </row>
    <row r="72" spans="1:27" x14ac:dyDescent="0.25">
      <c r="A72" s="97">
        <v>2026</v>
      </c>
      <c r="B72" s="98">
        <v>46082</v>
      </c>
      <c r="C72" s="98">
        <v>46112</v>
      </c>
      <c r="D72" s="97" t="s">
        <v>80</v>
      </c>
      <c r="E72" s="99" t="s">
        <v>324</v>
      </c>
      <c r="F72" s="100" t="s">
        <v>286</v>
      </c>
      <c r="G72" s="101" t="s">
        <v>270</v>
      </c>
      <c r="H72" s="97" t="s">
        <v>99</v>
      </c>
      <c r="I72" s="97" t="s">
        <v>83</v>
      </c>
      <c r="J72" s="97" t="s">
        <v>100</v>
      </c>
      <c r="K72" s="97" t="s">
        <v>100</v>
      </c>
      <c r="L72" s="97" t="s">
        <v>100</v>
      </c>
      <c r="M72" s="97" t="s">
        <v>100</v>
      </c>
      <c r="N72" s="102" t="s">
        <v>319</v>
      </c>
      <c r="O72" s="97" t="s">
        <v>100</v>
      </c>
      <c r="P72" s="103">
        <v>46099</v>
      </c>
      <c r="Q72" s="104">
        <v>46464</v>
      </c>
      <c r="R72" s="105" t="s">
        <v>275</v>
      </c>
      <c r="S72" s="88" t="s">
        <v>325</v>
      </c>
      <c r="T72" s="90">
        <v>0</v>
      </c>
      <c r="U72" s="93">
        <v>0</v>
      </c>
      <c r="V72" s="91" t="s">
        <v>106</v>
      </c>
      <c r="W72" s="91" t="s">
        <v>106</v>
      </c>
      <c r="X72" s="91" t="s">
        <v>107</v>
      </c>
      <c r="Y72" s="90" t="s">
        <v>89</v>
      </c>
      <c r="Z72" s="91" t="s">
        <v>107</v>
      </c>
      <c r="AA72" s="90" t="s">
        <v>99</v>
      </c>
    </row>
    <row r="73" spans="1:27" x14ac:dyDescent="0.25">
      <c r="A73" s="97">
        <v>2026</v>
      </c>
      <c r="B73" s="98">
        <v>46082</v>
      </c>
      <c r="C73" s="98">
        <v>46112</v>
      </c>
      <c r="D73" s="97" t="s">
        <v>80</v>
      </c>
      <c r="E73" s="99" t="s">
        <v>326</v>
      </c>
      <c r="F73" s="100" t="s">
        <v>286</v>
      </c>
      <c r="G73" s="101" t="s">
        <v>270</v>
      </c>
      <c r="H73" s="97" t="s">
        <v>99</v>
      </c>
      <c r="I73" s="97" t="s">
        <v>83</v>
      </c>
      <c r="J73" s="97" t="s">
        <v>100</v>
      </c>
      <c r="K73" s="97" t="s">
        <v>100</v>
      </c>
      <c r="L73" s="97" t="s">
        <v>100</v>
      </c>
      <c r="M73" s="97" t="s">
        <v>100</v>
      </c>
      <c r="N73" s="102" t="s">
        <v>319</v>
      </c>
      <c r="O73" s="97" t="s">
        <v>100</v>
      </c>
      <c r="P73" s="103">
        <v>46099</v>
      </c>
      <c r="Q73" s="104">
        <v>46464</v>
      </c>
      <c r="R73" s="105" t="s">
        <v>275</v>
      </c>
      <c r="S73" s="88" t="s">
        <v>327</v>
      </c>
      <c r="T73" s="90">
        <v>0</v>
      </c>
      <c r="U73" s="93">
        <v>0</v>
      </c>
      <c r="V73" s="91" t="s">
        <v>106</v>
      </c>
      <c r="W73" s="91" t="s">
        <v>106</v>
      </c>
      <c r="X73" s="91" t="s">
        <v>107</v>
      </c>
      <c r="Y73" s="90" t="s">
        <v>89</v>
      </c>
      <c r="Z73" s="91" t="s">
        <v>107</v>
      </c>
      <c r="AA73" s="90" t="s">
        <v>99</v>
      </c>
    </row>
    <row r="74" spans="1:27" x14ac:dyDescent="0.25">
      <c r="A74" s="97">
        <v>2026</v>
      </c>
      <c r="B74" s="98">
        <v>46082</v>
      </c>
      <c r="C74" s="98">
        <v>46112</v>
      </c>
      <c r="D74" s="97" t="s">
        <v>80</v>
      </c>
      <c r="E74" s="99" t="s">
        <v>328</v>
      </c>
      <c r="F74" s="100" t="s">
        <v>286</v>
      </c>
      <c r="G74" s="101" t="s">
        <v>270</v>
      </c>
      <c r="H74" s="97" t="s">
        <v>99</v>
      </c>
      <c r="I74" s="97" t="s">
        <v>83</v>
      </c>
      <c r="J74" s="97" t="s">
        <v>100</v>
      </c>
      <c r="K74" s="97" t="s">
        <v>100</v>
      </c>
      <c r="L74" s="97" t="s">
        <v>100</v>
      </c>
      <c r="M74" s="97" t="s">
        <v>100</v>
      </c>
      <c r="N74" s="102" t="s">
        <v>319</v>
      </c>
      <c r="O74" s="97" t="s">
        <v>100</v>
      </c>
      <c r="P74" s="103">
        <v>46099</v>
      </c>
      <c r="Q74" s="104">
        <v>46464</v>
      </c>
      <c r="R74" s="105" t="s">
        <v>275</v>
      </c>
      <c r="S74" s="88" t="s">
        <v>329</v>
      </c>
      <c r="T74" s="90">
        <v>0</v>
      </c>
      <c r="U74" s="93">
        <v>0</v>
      </c>
      <c r="V74" s="91" t="s">
        <v>106</v>
      </c>
      <c r="W74" s="91" t="s">
        <v>106</v>
      </c>
      <c r="X74" s="91" t="s">
        <v>107</v>
      </c>
      <c r="Y74" s="90" t="s">
        <v>89</v>
      </c>
      <c r="Z74" s="91" t="s">
        <v>107</v>
      </c>
      <c r="AA74" s="90" t="s">
        <v>99</v>
      </c>
    </row>
    <row r="75" spans="1:27" x14ac:dyDescent="0.25">
      <c r="A75" s="97">
        <v>2026</v>
      </c>
      <c r="B75" s="98">
        <v>46082</v>
      </c>
      <c r="C75" s="98">
        <v>46112</v>
      </c>
      <c r="D75" s="97" t="s">
        <v>80</v>
      </c>
      <c r="E75" s="99" t="s">
        <v>330</v>
      </c>
      <c r="F75" s="100" t="s">
        <v>286</v>
      </c>
      <c r="G75" s="101" t="s">
        <v>270</v>
      </c>
      <c r="H75" s="97" t="s">
        <v>99</v>
      </c>
      <c r="I75" s="97" t="s">
        <v>83</v>
      </c>
      <c r="J75" s="97" t="s">
        <v>100</v>
      </c>
      <c r="K75" s="97" t="s">
        <v>100</v>
      </c>
      <c r="L75" s="97" t="s">
        <v>100</v>
      </c>
      <c r="M75" s="97" t="s">
        <v>100</v>
      </c>
      <c r="N75" s="102" t="s">
        <v>319</v>
      </c>
      <c r="O75" s="97" t="s">
        <v>100</v>
      </c>
      <c r="P75" s="103">
        <v>46099</v>
      </c>
      <c r="Q75" s="104">
        <v>46464</v>
      </c>
      <c r="R75" s="105" t="s">
        <v>275</v>
      </c>
      <c r="S75" s="88" t="s">
        <v>331</v>
      </c>
      <c r="T75" s="90">
        <v>0</v>
      </c>
      <c r="U75" s="93">
        <v>0</v>
      </c>
      <c r="V75" s="91" t="s">
        <v>106</v>
      </c>
      <c r="W75" s="91" t="s">
        <v>106</v>
      </c>
      <c r="X75" s="91" t="s">
        <v>107</v>
      </c>
      <c r="Y75" s="90" t="s">
        <v>89</v>
      </c>
      <c r="Z75" s="91" t="s">
        <v>107</v>
      </c>
      <c r="AA75" s="90" t="s">
        <v>99</v>
      </c>
    </row>
    <row r="76" spans="1:27" x14ac:dyDescent="0.25">
      <c r="A76" s="97">
        <v>2026</v>
      </c>
      <c r="B76" s="98">
        <v>46082</v>
      </c>
      <c r="C76" s="98">
        <v>46112</v>
      </c>
      <c r="D76" s="97" t="s">
        <v>80</v>
      </c>
      <c r="E76" s="99" t="s">
        <v>332</v>
      </c>
      <c r="F76" s="100" t="s">
        <v>286</v>
      </c>
      <c r="G76" s="101" t="s">
        <v>270</v>
      </c>
      <c r="H76" s="97" t="s">
        <v>99</v>
      </c>
      <c r="I76" s="97" t="s">
        <v>83</v>
      </c>
      <c r="J76" s="97" t="s">
        <v>100</v>
      </c>
      <c r="K76" s="97" t="s">
        <v>100</v>
      </c>
      <c r="L76" s="97" t="s">
        <v>100</v>
      </c>
      <c r="M76" s="97" t="s">
        <v>100</v>
      </c>
      <c r="N76" s="102" t="s">
        <v>319</v>
      </c>
      <c r="O76" s="97" t="s">
        <v>100</v>
      </c>
      <c r="P76" s="103">
        <v>46099</v>
      </c>
      <c r="Q76" s="104">
        <v>46464</v>
      </c>
      <c r="R76" s="105" t="s">
        <v>275</v>
      </c>
      <c r="S76" s="88" t="s">
        <v>333</v>
      </c>
      <c r="T76" s="90">
        <v>0</v>
      </c>
      <c r="U76" s="93">
        <v>0</v>
      </c>
      <c r="V76" s="91" t="s">
        <v>106</v>
      </c>
      <c r="W76" s="91" t="s">
        <v>106</v>
      </c>
      <c r="X76" s="91" t="s">
        <v>107</v>
      </c>
      <c r="Y76" s="90" t="s">
        <v>89</v>
      </c>
      <c r="Z76" s="91" t="s">
        <v>107</v>
      </c>
      <c r="AA76" s="90" t="s">
        <v>99</v>
      </c>
    </row>
    <row r="77" spans="1:27" x14ac:dyDescent="0.25">
      <c r="A77" s="97">
        <v>2026</v>
      </c>
      <c r="B77" s="98">
        <v>46082</v>
      </c>
      <c r="C77" s="98">
        <v>46112</v>
      </c>
      <c r="D77" s="97" t="s">
        <v>80</v>
      </c>
      <c r="E77" s="99" t="s">
        <v>334</v>
      </c>
      <c r="F77" s="100" t="s">
        <v>312</v>
      </c>
      <c r="G77" s="101" t="s">
        <v>270</v>
      </c>
      <c r="H77" s="97" t="s">
        <v>99</v>
      </c>
      <c r="I77" s="97" t="s">
        <v>83</v>
      </c>
      <c r="J77" s="97" t="s">
        <v>100</v>
      </c>
      <c r="K77" s="97" t="s">
        <v>100</v>
      </c>
      <c r="L77" s="97" t="s">
        <v>100</v>
      </c>
      <c r="M77" s="97" t="s">
        <v>100</v>
      </c>
      <c r="N77" s="106" t="s">
        <v>335</v>
      </c>
      <c r="O77" s="97" t="s">
        <v>100</v>
      </c>
      <c r="P77" s="103">
        <v>46108</v>
      </c>
      <c r="Q77" s="104">
        <v>46473</v>
      </c>
      <c r="R77" s="105" t="s">
        <v>275</v>
      </c>
      <c r="S77" s="88" t="s">
        <v>336</v>
      </c>
      <c r="T77" s="90">
        <v>0</v>
      </c>
      <c r="U77" s="93">
        <v>0</v>
      </c>
      <c r="V77" s="91" t="s">
        <v>106</v>
      </c>
      <c r="W77" s="91" t="s">
        <v>106</v>
      </c>
      <c r="X77" s="91" t="s">
        <v>107</v>
      </c>
      <c r="Y77" s="90" t="s">
        <v>89</v>
      </c>
      <c r="Z77" s="91" t="s">
        <v>107</v>
      </c>
      <c r="AA77" s="90" t="s">
        <v>99</v>
      </c>
    </row>
    <row r="78" spans="1:27" x14ac:dyDescent="0.25">
      <c r="A78" s="97">
        <v>2026</v>
      </c>
      <c r="B78" s="98">
        <v>46082</v>
      </c>
      <c r="C78" s="98">
        <v>46112</v>
      </c>
      <c r="D78" s="97" t="s">
        <v>80</v>
      </c>
      <c r="E78" s="99" t="s">
        <v>337</v>
      </c>
      <c r="F78" s="100" t="s">
        <v>286</v>
      </c>
      <c r="G78" s="101" t="s">
        <v>270</v>
      </c>
      <c r="H78" s="97" t="s">
        <v>99</v>
      </c>
      <c r="I78" s="97" t="s">
        <v>83</v>
      </c>
      <c r="J78" s="97" t="s">
        <v>100</v>
      </c>
      <c r="K78" s="97" t="s">
        <v>100</v>
      </c>
      <c r="L78" s="97" t="s">
        <v>100</v>
      </c>
      <c r="M78" s="97" t="s">
        <v>100</v>
      </c>
      <c r="N78" s="106" t="s">
        <v>335</v>
      </c>
      <c r="O78" s="97" t="s">
        <v>100</v>
      </c>
      <c r="P78" s="105">
        <v>46108</v>
      </c>
      <c r="Q78" s="98">
        <v>46473</v>
      </c>
      <c r="R78" s="105" t="s">
        <v>275</v>
      </c>
      <c r="S78" s="88" t="s">
        <v>338</v>
      </c>
      <c r="T78" s="90">
        <v>0</v>
      </c>
      <c r="U78" s="93">
        <v>0</v>
      </c>
      <c r="V78" s="91" t="s">
        <v>106</v>
      </c>
      <c r="W78" s="91" t="s">
        <v>106</v>
      </c>
      <c r="X78" s="91" t="s">
        <v>107</v>
      </c>
      <c r="Y78" s="90" t="s">
        <v>89</v>
      </c>
      <c r="Z78" s="91" t="s">
        <v>107</v>
      </c>
      <c r="AA78" s="90" t="s">
        <v>99</v>
      </c>
    </row>
    <row r="79" spans="1:27" x14ac:dyDescent="0.25">
      <c r="A79" s="97">
        <v>2026</v>
      </c>
      <c r="B79" s="98">
        <v>46082</v>
      </c>
      <c r="C79" s="98">
        <v>46112</v>
      </c>
      <c r="D79" s="97" t="s">
        <v>80</v>
      </c>
      <c r="E79" s="107" t="s">
        <v>339</v>
      </c>
      <c r="F79" s="101" t="s">
        <v>282</v>
      </c>
      <c r="G79" s="101" t="s">
        <v>270</v>
      </c>
      <c r="H79" s="97" t="s">
        <v>99</v>
      </c>
      <c r="I79" s="97" t="s">
        <v>83</v>
      </c>
      <c r="J79" s="97" t="s">
        <v>100</v>
      </c>
      <c r="K79" s="97" t="s">
        <v>100</v>
      </c>
      <c r="L79" s="97" t="s">
        <v>100</v>
      </c>
      <c r="M79" s="97" t="s">
        <v>100</v>
      </c>
      <c r="N79" s="106" t="s">
        <v>340</v>
      </c>
      <c r="O79" s="97" t="s">
        <v>100</v>
      </c>
      <c r="P79" s="105">
        <v>46108</v>
      </c>
      <c r="Q79" s="98">
        <v>46473</v>
      </c>
      <c r="R79" s="105" t="s">
        <v>275</v>
      </c>
      <c r="S79" s="88" t="s">
        <v>341</v>
      </c>
      <c r="T79" s="90">
        <v>0</v>
      </c>
      <c r="U79" s="93">
        <v>0</v>
      </c>
      <c r="V79" s="91" t="s">
        <v>106</v>
      </c>
      <c r="W79" s="91" t="s">
        <v>106</v>
      </c>
      <c r="X79" s="91" t="s">
        <v>107</v>
      </c>
      <c r="Y79" s="90" t="s">
        <v>89</v>
      </c>
      <c r="Z79" s="91" t="s">
        <v>107</v>
      </c>
      <c r="AA79" s="90" t="s">
        <v>99</v>
      </c>
    </row>
    <row r="80" spans="1:27" x14ac:dyDescent="0.25">
      <c r="A80" s="97">
        <v>2026</v>
      </c>
      <c r="B80" s="98">
        <v>46082</v>
      </c>
      <c r="C80" s="98">
        <v>46112</v>
      </c>
      <c r="D80" s="97" t="s">
        <v>80</v>
      </c>
      <c r="E80" s="97" t="s">
        <v>342</v>
      </c>
      <c r="F80" s="101" t="s">
        <v>286</v>
      </c>
      <c r="G80" s="101" t="s">
        <v>270</v>
      </c>
      <c r="H80" s="97" t="s">
        <v>99</v>
      </c>
      <c r="I80" s="97" t="s">
        <v>83</v>
      </c>
      <c r="J80" s="97" t="s">
        <v>100</v>
      </c>
      <c r="K80" s="97" t="s">
        <v>100</v>
      </c>
      <c r="L80" s="97" t="s">
        <v>100</v>
      </c>
      <c r="M80" s="97" t="s">
        <v>100</v>
      </c>
      <c r="N80" s="106" t="s">
        <v>340</v>
      </c>
      <c r="O80" s="97" t="s">
        <v>100</v>
      </c>
      <c r="P80" s="98">
        <v>46108</v>
      </c>
      <c r="Q80" s="98">
        <v>46473</v>
      </c>
      <c r="R80" s="105" t="s">
        <v>275</v>
      </c>
      <c r="S80" s="88" t="s">
        <v>343</v>
      </c>
      <c r="T80" s="90">
        <v>0</v>
      </c>
      <c r="U80" s="93">
        <v>0</v>
      </c>
      <c r="V80" s="91" t="s">
        <v>106</v>
      </c>
      <c r="W80" s="91" t="s">
        <v>106</v>
      </c>
      <c r="X80" s="91" t="s">
        <v>107</v>
      </c>
      <c r="Y80" s="90" t="s">
        <v>89</v>
      </c>
      <c r="Z80" s="91" t="s">
        <v>107</v>
      </c>
      <c r="AA80" s="90" t="s">
        <v>99</v>
      </c>
    </row>
    <row r="81" spans="1:27" x14ac:dyDescent="0.25">
      <c r="A81" s="97">
        <v>2026</v>
      </c>
      <c r="B81" s="98">
        <v>46082</v>
      </c>
      <c r="C81" s="98">
        <v>46112</v>
      </c>
      <c r="D81" s="97" t="s">
        <v>80</v>
      </c>
      <c r="E81" s="97" t="s">
        <v>344</v>
      </c>
      <c r="F81" s="101" t="s">
        <v>312</v>
      </c>
      <c r="G81" s="101" t="s">
        <v>270</v>
      </c>
      <c r="H81" s="97" t="s">
        <v>99</v>
      </c>
      <c r="I81" s="97" t="s">
        <v>83</v>
      </c>
      <c r="J81" s="97" t="s">
        <v>100</v>
      </c>
      <c r="K81" s="97" t="s">
        <v>100</v>
      </c>
      <c r="L81" s="97" t="s">
        <v>100</v>
      </c>
      <c r="M81" s="97" t="s">
        <v>100</v>
      </c>
      <c r="N81" s="106" t="s">
        <v>345</v>
      </c>
      <c r="O81" s="97" t="s">
        <v>100</v>
      </c>
      <c r="P81" s="98">
        <v>46098</v>
      </c>
      <c r="Q81" s="98">
        <v>46463</v>
      </c>
      <c r="R81" s="105" t="s">
        <v>275</v>
      </c>
      <c r="S81" s="88" t="s">
        <v>346</v>
      </c>
      <c r="T81" s="90">
        <v>0</v>
      </c>
      <c r="U81" s="93">
        <v>0</v>
      </c>
      <c r="V81" s="91" t="s">
        <v>106</v>
      </c>
      <c r="W81" s="91" t="s">
        <v>106</v>
      </c>
      <c r="X81" s="91" t="s">
        <v>107</v>
      </c>
      <c r="Y81" s="90" t="s">
        <v>89</v>
      </c>
      <c r="Z81" s="91" t="s">
        <v>107</v>
      </c>
      <c r="AA81" s="90" t="s">
        <v>99</v>
      </c>
    </row>
    <row r="82" spans="1:27" x14ac:dyDescent="0.25">
      <c r="A82" s="97">
        <v>2026</v>
      </c>
      <c r="B82" s="98">
        <v>46082</v>
      </c>
      <c r="C82" s="98">
        <v>46112</v>
      </c>
      <c r="D82" s="97" t="s">
        <v>80</v>
      </c>
      <c r="E82" s="97" t="s">
        <v>347</v>
      </c>
      <c r="F82" s="101" t="s">
        <v>269</v>
      </c>
      <c r="G82" s="101" t="s">
        <v>270</v>
      </c>
      <c r="H82" s="97" t="s">
        <v>99</v>
      </c>
      <c r="I82" s="97" t="s">
        <v>83</v>
      </c>
      <c r="J82" s="97" t="s">
        <v>100</v>
      </c>
      <c r="K82" s="97" t="s">
        <v>100</v>
      </c>
      <c r="L82" s="97" t="s">
        <v>100</v>
      </c>
      <c r="M82" s="97" t="s">
        <v>100</v>
      </c>
      <c r="N82" s="106" t="s">
        <v>348</v>
      </c>
      <c r="O82" s="97" t="s">
        <v>100</v>
      </c>
      <c r="P82" s="98">
        <v>46084</v>
      </c>
      <c r="Q82" s="98">
        <v>46449</v>
      </c>
      <c r="R82" s="105" t="s">
        <v>275</v>
      </c>
      <c r="S82" s="88" t="s">
        <v>349</v>
      </c>
      <c r="T82" s="90">
        <v>0</v>
      </c>
      <c r="U82" s="93">
        <v>0</v>
      </c>
      <c r="V82" s="91" t="s">
        <v>106</v>
      </c>
      <c r="W82" s="91" t="s">
        <v>106</v>
      </c>
      <c r="X82" s="91" t="s">
        <v>107</v>
      </c>
      <c r="Y82" s="90" t="s">
        <v>89</v>
      </c>
      <c r="Z82" s="91" t="s">
        <v>107</v>
      </c>
      <c r="AA82" s="90" t="s">
        <v>99</v>
      </c>
    </row>
    <row r="83" spans="1:27" x14ac:dyDescent="0.25">
      <c r="A83" s="97">
        <v>2026</v>
      </c>
      <c r="B83" s="98">
        <v>46082</v>
      </c>
      <c r="C83" s="98">
        <v>46112</v>
      </c>
      <c r="D83" s="97" t="s">
        <v>80</v>
      </c>
      <c r="E83" s="97" t="s">
        <v>350</v>
      </c>
      <c r="F83" s="101" t="s">
        <v>269</v>
      </c>
      <c r="G83" s="101" t="s">
        <v>270</v>
      </c>
      <c r="H83" s="97" t="s">
        <v>99</v>
      </c>
      <c r="I83" s="97" t="s">
        <v>83</v>
      </c>
      <c r="J83" s="97" t="s">
        <v>351</v>
      </c>
      <c r="K83" s="97" t="s">
        <v>352</v>
      </c>
      <c r="L83" s="97" t="s">
        <v>353</v>
      </c>
      <c r="M83" s="97" t="s">
        <v>354</v>
      </c>
      <c r="N83" s="106" t="s">
        <v>100</v>
      </c>
      <c r="O83" s="97" t="s">
        <v>100</v>
      </c>
      <c r="P83" s="98">
        <v>46111</v>
      </c>
      <c r="Q83" s="98">
        <v>46476</v>
      </c>
      <c r="R83" s="105" t="s">
        <v>275</v>
      </c>
      <c r="S83" s="88" t="s">
        <v>355</v>
      </c>
      <c r="T83" s="90">
        <v>0</v>
      </c>
      <c r="U83" s="93">
        <v>0</v>
      </c>
      <c r="V83" s="91" t="s">
        <v>106</v>
      </c>
      <c r="W83" s="91" t="s">
        <v>106</v>
      </c>
      <c r="X83" s="91" t="s">
        <v>107</v>
      </c>
      <c r="Y83" s="90" t="s">
        <v>89</v>
      </c>
      <c r="Z83" s="91" t="s">
        <v>107</v>
      </c>
      <c r="AA83" s="90" t="s">
        <v>99</v>
      </c>
    </row>
    <row r="84" spans="1:27" x14ac:dyDescent="0.25">
      <c r="A84" s="97">
        <v>2026</v>
      </c>
      <c r="B84" s="98">
        <v>46082</v>
      </c>
      <c r="C84" s="98">
        <v>46112</v>
      </c>
      <c r="D84" s="97" t="s">
        <v>80</v>
      </c>
      <c r="E84" s="97" t="s">
        <v>356</v>
      </c>
      <c r="F84" s="101" t="s">
        <v>312</v>
      </c>
      <c r="G84" s="101" t="s">
        <v>270</v>
      </c>
      <c r="H84" s="97" t="s">
        <v>99</v>
      </c>
      <c r="I84" s="97" t="s">
        <v>83</v>
      </c>
      <c r="J84" s="97" t="s">
        <v>100</v>
      </c>
      <c r="K84" s="97" t="s">
        <v>100</v>
      </c>
      <c r="L84" s="97" t="s">
        <v>100</v>
      </c>
      <c r="M84" s="97" t="s">
        <v>100</v>
      </c>
      <c r="N84" s="106" t="s">
        <v>357</v>
      </c>
      <c r="O84" s="97" t="s">
        <v>100</v>
      </c>
      <c r="P84" s="108">
        <v>46101</v>
      </c>
      <c r="Q84" s="108">
        <v>46466</v>
      </c>
      <c r="R84" s="105" t="s">
        <v>275</v>
      </c>
      <c r="S84" s="88" t="s">
        <v>358</v>
      </c>
      <c r="T84" s="90">
        <v>0</v>
      </c>
      <c r="U84" s="93">
        <v>0</v>
      </c>
      <c r="V84" s="91" t="s">
        <v>106</v>
      </c>
      <c r="W84" s="91" t="s">
        <v>106</v>
      </c>
      <c r="X84" s="91" t="s">
        <v>107</v>
      </c>
      <c r="Y84" s="90" t="s">
        <v>89</v>
      </c>
      <c r="Z84" s="91" t="s">
        <v>107</v>
      </c>
      <c r="AA84" s="90" t="s">
        <v>99</v>
      </c>
    </row>
    <row r="85" spans="1:27" x14ac:dyDescent="0.25">
      <c r="A85" s="97">
        <v>2026</v>
      </c>
      <c r="B85" s="98">
        <v>46082</v>
      </c>
      <c r="C85" s="98">
        <v>46112</v>
      </c>
      <c r="D85" s="97" t="s">
        <v>80</v>
      </c>
      <c r="E85" s="97" t="s">
        <v>359</v>
      </c>
      <c r="F85" s="101" t="s">
        <v>312</v>
      </c>
      <c r="G85" s="101" t="s">
        <v>270</v>
      </c>
      <c r="H85" s="97" t="s">
        <v>99</v>
      </c>
      <c r="I85" s="97" t="s">
        <v>83</v>
      </c>
      <c r="J85" s="97" t="s">
        <v>100</v>
      </c>
      <c r="K85" s="97" t="s">
        <v>100</v>
      </c>
      <c r="L85" s="97" t="s">
        <v>100</v>
      </c>
      <c r="M85" s="97" t="s">
        <v>100</v>
      </c>
      <c r="N85" s="106" t="s">
        <v>360</v>
      </c>
      <c r="O85" s="97" t="s">
        <v>100</v>
      </c>
      <c r="P85" s="108">
        <v>46111</v>
      </c>
      <c r="Q85" s="108">
        <v>46476</v>
      </c>
      <c r="R85" s="105" t="s">
        <v>275</v>
      </c>
      <c r="S85" s="88" t="s">
        <v>361</v>
      </c>
      <c r="T85" s="90">
        <v>0</v>
      </c>
      <c r="U85" s="93">
        <v>0</v>
      </c>
      <c r="V85" s="91" t="s">
        <v>106</v>
      </c>
      <c r="W85" s="91" t="s">
        <v>106</v>
      </c>
      <c r="X85" s="91" t="s">
        <v>107</v>
      </c>
      <c r="Y85" s="90" t="s">
        <v>89</v>
      </c>
      <c r="Z85" s="91" t="s">
        <v>107</v>
      </c>
      <c r="AA85" s="90" t="s">
        <v>99</v>
      </c>
    </row>
    <row r="86" spans="1:27" x14ac:dyDescent="0.25">
      <c r="F86" s="10"/>
      <c r="S86" s="23"/>
      <c r="T86" s="23"/>
    </row>
    <row r="87" spans="1:27" x14ac:dyDescent="0.25">
      <c r="F87" s="10"/>
      <c r="S87" s="23"/>
      <c r="T87" s="23"/>
    </row>
    <row r="88" spans="1:27" x14ac:dyDescent="0.25">
      <c r="F88" s="10"/>
      <c r="S88" s="23"/>
      <c r="T88" s="23"/>
    </row>
    <row r="89" spans="1:27" x14ac:dyDescent="0.25">
      <c r="F89" s="10"/>
      <c r="S89" s="23"/>
      <c r="T89" s="23"/>
    </row>
    <row r="90" spans="1:27" x14ac:dyDescent="0.25">
      <c r="F90" s="10"/>
      <c r="S90" s="23"/>
      <c r="T90" s="23"/>
    </row>
    <row r="91" spans="1:27" x14ac:dyDescent="0.25">
      <c r="F91" s="10"/>
      <c r="S91" s="23"/>
      <c r="T91" s="23"/>
    </row>
    <row r="92" spans="1:27" x14ac:dyDescent="0.25">
      <c r="F92" s="10"/>
      <c r="S92" s="23"/>
      <c r="T92" s="23"/>
    </row>
    <row r="93" spans="1:27" x14ac:dyDescent="0.25">
      <c r="F93" s="10"/>
      <c r="S93" s="23"/>
      <c r="T93" s="23"/>
    </row>
    <row r="94" spans="1:27" x14ac:dyDescent="0.25">
      <c r="F94" s="10"/>
      <c r="S94" s="23"/>
      <c r="T94" s="23"/>
    </row>
    <row r="95" spans="1:27" x14ac:dyDescent="0.25">
      <c r="F95" s="10"/>
      <c r="S95" s="23"/>
      <c r="T95" s="23"/>
    </row>
    <row r="96" spans="1:27" x14ac:dyDescent="0.25">
      <c r="F96" s="10"/>
    </row>
    <row r="97" spans="6:6" x14ac:dyDescent="0.25">
      <c r="F97" s="10"/>
    </row>
    <row r="98" spans="6:6" x14ac:dyDescent="0.25">
      <c r="F98" s="10"/>
    </row>
    <row r="99" spans="6:6" x14ac:dyDescent="0.25">
      <c r="F99" s="10"/>
    </row>
    <row r="100" spans="6:6" x14ac:dyDescent="0.25">
      <c r="F100" s="10"/>
    </row>
    <row r="101" spans="6:6" x14ac:dyDescent="0.25">
      <c r="F101" s="10"/>
    </row>
    <row r="102" spans="6:6" x14ac:dyDescent="0.25">
      <c r="F102" s="10"/>
    </row>
    <row r="103" spans="6:6" x14ac:dyDescent="0.25">
      <c r="F103" s="10"/>
    </row>
    <row r="104" spans="6:6" x14ac:dyDescent="0.25">
      <c r="F104" s="10"/>
    </row>
    <row r="105" spans="6:6" x14ac:dyDescent="0.25">
      <c r="F105" s="10"/>
    </row>
    <row r="106" spans="6:6" x14ac:dyDescent="0.25">
      <c r="F106" s="10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5">
    <dataValidation type="list" allowBlank="1" showErrorMessage="1" sqref="M14:M15 M20 M17 M10 M23 M26">
      <formula1>Hidden_312</formula1>
    </dataValidation>
    <dataValidation type="list" allowBlank="1" showErrorMessage="1" sqref="D9:D28">
      <formula1>'C:\Users\Rosita\Dropbox (Anterior)\PC\Documents\respaldos rosita\TRANSPARENCIA\2025\FEBRERO\Users\Emiliano\segam Dropbox\ROSY GONZALEZ\TRANSPARENCIA\ABRIL\47 Artículo 84, Fracción XXXIII  ABRIL´20.xlsx'!Hidden_13</formula1>
    </dataValidation>
    <dataValidation type="list" allowBlank="1" showErrorMessage="1" sqref="Y9:Y28">
      <formula1>'C:\Users\Rosita\Dropbox (Anterior)\PC\Documents\respaldos rosita\TRANSPARENCIA\2025\FEBRERO\Users\Emiliano\segam Dropbox\ROSY GONZALEZ\TRANSPARENCIA\ABRIL\47 Artículo 84, Fracción XXXIII  ABRIL´20.xlsx'!Hidden_322</formula1>
    </dataValidation>
    <dataValidation type="list" allowBlank="1" showErrorMessage="1" sqref="D29:D48">
      <formula1>Hidden_13</formula1>
    </dataValidation>
    <dataValidation type="list" allowBlank="1" showErrorMessage="1" sqref="Y29:Y48 Y56:Y85">
      <formula1>Hidden_322</formula1>
    </dataValidation>
  </dataValidations>
  <hyperlinks>
    <hyperlink ref="Z32" r:id="rId1"/>
    <hyperlink ref="Z33" r:id="rId2"/>
    <hyperlink ref="Z34" r:id="rId3"/>
    <hyperlink ref="Z21" r:id="rId4"/>
    <hyperlink ref="Z22" r:id="rId5"/>
    <hyperlink ref="Z20" r:id="rId6"/>
    <hyperlink ref="X37:Z37" r:id="rId7" display="http://www.cegaipslp.org.mx/HV2019Tres.nsf/nombre_de_la_vista/3B062095A8C37F94862584AA00708729/$File/HIPERVINCULOS+V,X.pdf"/>
    <hyperlink ref="Z37" r:id="rId8"/>
    <hyperlink ref="Z15" r:id="rId9"/>
    <hyperlink ref="Z16" r:id="rId10"/>
    <hyperlink ref="Z17" r:id="rId11"/>
    <hyperlink ref="Z18" r:id="rId12"/>
    <hyperlink ref="Z19" r:id="rId13"/>
    <hyperlink ref="Z38" r:id="rId14"/>
    <hyperlink ref="X38:Z38" r:id="rId15" display="http://www.cegaipslp.org.mx/HV2019Tres.nsf/nombre_de_la_vista/3B062095A8C37F94862584AA00708729/$File/HIPERVINCULOS+V,X.pdf"/>
    <hyperlink ref="Z23" r:id="rId16"/>
    <hyperlink ref="N439" r:id="rId17" display="http://s.de/"/>
    <hyperlink ref="E425" r:id="rId18" display="http://s.de/"/>
    <hyperlink ref="N222" r:id="rId19" display="http://s.de/"/>
    <hyperlink ref="N543" r:id="rId20" display="http://s.a.de/"/>
    <hyperlink ref="N544" r:id="rId21" display="http://s.a.de/"/>
    <hyperlink ref="W9:W38" r:id="rId22" display="http://www.cegaipslp.org.mx/HV2022Dos.nsf/nombre_de_la_vista/2A522BAC69A2F35F8625895C00798A06/$File/COBROSrinp.pdf"/>
    <hyperlink ref="W15" r:id="rId23"/>
    <hyperlink ref="X15" r:id="rId24"/>
    <hyperlink ref="Z39" r:id="rId25"/>
    <hyperlink ref="Z40" r:id="rId26"/>
    <hyperlink ref="X39:Z39" r:id="rId27" display="http://www.cegaipslp.org.mx/HV2019Tres.nsf/nombre_de_la_vista/3B062095A8C37F94862584AA00708729/$File/HIPERVINCULOS+V,X.pdf"/>
    <hyperlink ref="X40:Z40" r:id="rId28" display="http://www.cegaipslp.org.mx/HV2019Tres.nsf/nombre_de_la_vista/3B062095A8C37F94862584AA00708729/$File/HIPERVINCULOS+V,X.pdf"/>
    <hyperlink ref="X20" r:id="rId29"/>
    <hyperlink ref="W20" r:id="rId30"/>
    <hyperlink ref="W21" r:id="rId31"/>
    <hyperlink ref="W22" r:id="rId32"/>
    <hyperlink ref="X21" r:id="rId33"/>
    <hyperlink ref="X22" r:id="rId34"/>
    <hyperlink ref="X32:X38" r:id="rId35" display="http://www.cegaipslp.org.mx/HV2022Dos.nsf/nombre_de_la_vista/4C223E97C027B9298625895F0054708E/$File/convenio+mod.pdf"/>
    <hyperlink ref="X16" r:id="rId36"/>
    <hyperlink ref="X17" r:id="rId37"/>
    <hyperlink ref="X18" r:id="rId38"/>
    <hyperlink ref="X19" r:id="rId39"/>
    <hyperlink ref="W16" r:id="rId40"/>
    <hyperlink ref="W17" r:id="rId41"/>
    <hyperlink ref="W18" r:id="rId42"/>
    <hyperlink ref="W19" r:id="rId43"/>
    <hyperlink ref="W23" r:id="rId44"/>
    <hyperlink ref="X23" r:id="rId45"/>
    <hyperlink ref="W32" r:id="rId46"/>
    <hyperlink ref="X32" r:id="rId47"/>
    <hyperlink ref="X33" r:id="rId48"/>
    <hyperlink ref="W33" r:id="rId49"/>
    <hyperlink ref="X34" r:id="rId50"/>
    <hyperlink ref="W34" r:id="rId51"/>
    <hyperlink ref="Z35" r:id="rId52"/>
    <hyperlink ref="W35" r:id="rId53"/>
    <hyperlink ref="X35" r:id="rId54"/>
    <hyperlink ref="X38" r:id="rId55"/>
    <hyperlink ref="W38" r:id="rId56"/>
    <hyperlink ref="W37" r:id="rId57"/>
    <hyperlink ref="X37" r:id="rId58"/>
    <hyperlink ref="W39" r:id="rId59"/>
    <hyperlink ref="W40" r:id="rId60"/>
    <hyperlink ref="X39" r:id="rId61"/>
    <hyperlink ref="X40" r:id="rId62"/>
    <hyperlink ref="Z14" r:id="rId63"/>
    <hyperlink ref="W14" r:id="rId64"/>
    <hyperlink ref="X14" r:id="rId65"/>
    <hyperlink ref="Z29" r:id="rId66"/>
    <hyperlink ref="Z30" r:id="rId67"/>
    <hyperlink ref="Z31" r:id="rId68"/>
    <hyperlink ref="W29" r:id="rId69"/>
    <hyperlink ref="W30" r:id="rId70"/>
    <hyperlink ref="W31" r:id="rId71"/>
    <hyperlink ref="X29" r:id="rId72"/>
    <hyperlink ref="X30" r:id="rId73"/>
    <hyperlink ref="X31" r:id="rId74"/>
    <hyperlink ref="Z41" r:id="rId75"/>
    <hyperlink ref="X41:Z41" r:id="rId76" display="http://www.cegaipslp.org.mx/HV2019Tres.nsf/nombre_de_la_vista/3B062095A8C37F94862584AA00708729/$File/HIPERVINCULOS+V,X.pdf"/>
    <hyperlink ref="W41" r:id="rId77"/>
    <hyperlink ref="X41" r:id="rId78"/>
    <hyperlink ref="W10" r:id="rId79"/>
    <hyperlink ref="W11" r:id="rId80"/>
    <hyperlink ref="W12" r:id="rId81"/>
    <hyperlink ref="W13" r:id="rId82"/>
    <hyperlink ref="Z24" r:id="rId83"/>
    <hyperlink ref="Z25" r:id="rId84"/>
    <hyperlink ref="Z26" r:id="rId85"/>
    <hyperlink ref="Z27" r:id="rId86"/>
    <hyperlink ref="Z28" r:id="rId87"/>
    <hyperlink ref="W24" r:id="rId88"/>
    <hyperlink ref="W25" r:id="rId89"/>
    <hyperlink ref="W26" r:id="rId90"/>
    <hyperlink ref="W27" r:id="rId91"/>
    <hyperlink ref="W28" r:id="rId92"/>
    <hyperlink ref="X24" r:id="rId93"/>
    <hyperlink ref="X25" r:id="rId94"/>
    <hyperlink ref="X26" r:id="rId95"/>
    <hyperlink ref="X27" r:id="rId96"/>
    <hyperlink ref="X28" r:id="rId97"/>
    <hyperlink ref="W36" r:id="rId98"/>
    <hyperlink ref="X36" r:id="rId99"/>
    <hyperlink ref="Z36" r:id="rId100"/>
    <hyperlink ref="Z42" r:id="rId101"/>
    <hyperlink ref="X42:Z42" r:id="rId102" display="http://www.cegaipslp.org.mx/HV2019Tres.nsf/nombre_de_la_vista/3B062095A8C37F94862584AA00708729/$File/HIPERVINCULOS+V,X.pdf"/>
    <hyperlink ref="W42" r:id="rId103"/>
    <hyperlink ref="X42" r:id="rId104"/>
    <hyperlink ref="Z43" r:id="rId105"/>
    <hyperlink ref="Z44" r:id="rId106"/>
    <hyperlink ref="Z45" r:id="rId107"/>
    <hyperlink ref="X43:Z43" r:id="rId108" display="http://www.cegaipslp.org.mx/HV2019Tres.nsf/nombre_de_la_vista/3B062095A8C37F94862584AA00708729/$File/HIPERVINCULOS+V,X.pdf"/>
    <hyperlink ref="X44:Z44" r:id="rId109" display="http://www.cegaipslp.org.mx/HV2019Tres.nsf/nombre_de_la_vista/3B062095A8C37F94862584AA00708729/$File/HIPERVINCULOS+V,X.pdf"/>
    <hyperlink ref="X45:Z45" r:id="rId110" display="http://www.cegaipslp.org.mx/HV2019Tres.nsf/nombre_de_la_vista/3B062095A8C37F94862584AA00708729/$File/HIPERVINCULOS+V,X.pdf"/>
    <hyperlink ref="W43" r:id="rId111"/>
    <hyperlink ref="W44" r:id="rId112"/>
    <hyperlink ref="W45" r:id="rId113"/>
    <hyperlink ref="X43" r:id="rId114"/>
    <hyperlink ref="X44" r:id="rId115"/>
    <hyperlink ref="X45" r:id="rId116"/>
    <hyperlink ref="Z46" r:id="rId117"/>
    <hyperlink ref="X46:Z46" r:id="rId118" display="http://www.cegaipslp.org.mx/HV2019Tres.nsf/nombre_de_la_vista/3B062095A8C37F94862584AA00708729/$File/HIPERVINCULOS+V,X.pdf"/>
    <hyperlink ref="W46" r:id="rId119"/>
    <hyperlink ref="X46" r:id="rId120"/>
    <hyperlink ref="Z47" r:id="rId121"/>
    <hyperlink ref="Z48" r:id="rId122"/>
    <hyperlink ref="X47:Z47" r:id="rId123" display="http://www.cegaipslp.org.mx/HV2019Tres.nsf/nombre_de_la_vista/3B062095A8C37F94862584AA00708729/$File/HIPERVINCULOS+V,X.pdf"/>
    <hyperlink ref="X48:Z48" r:id="rId124" display="http://www.cegaipslp.org.mx/HV2019Tres.nsf/nombre_de_la_vista/3B062095A8C37F94862584AA00708729/$File/HIPERVINCULOS+V,X.pdf"/>
    <hyperlink ref="W47" r:id="rId125"/>
    <hyperlink ref="W48" r:id="rId126"/>
    <hyperlink ref="X47" r:id="rId127"/>
    <hyperlink ref="X48" r:id="rId128"/>
    <hyperlink ref="Z49" r:id="rId129"/>
    <hyperlink ref="X49:Z49" r:id="rId130" display="http://www.cegaipslp.org.mx/HV2019Tres.nsf/nombre_de_la_vista/3B062095A8C37F94862584AA00708729/$File/HIPERVINCULOS+V,X.pdf"/>
    <hyperlink ref="X49" r:id="rId131"/>
    <hyperlink ref="W49" r:id="rId132"/>
    <hyperlink ref="V49" r:id="rId133"/>
    <hyperlink ref="Z50" r:id="rId134"/>
    <hyperlink ref="Z51" r:id="rId135"/>
    <hyperlink ref="Z52" r:id="rId136"/>
    <hyperlink ref="X50:Z50" r:id="rId137" display="http://www.cegaipslp.org.mx/HV2019Tres.nsf/nombre_de_la_vista/3B062095A8C37F94862584AA00708729/$File/HIPERVINCULOS+V,X.pdf"/>
    <hyperlink ref="X51:Z51" r:id="rId138" display="http://www.cegaipslp.org.mx/HV2019Tres.nsf/nombre_de_la_vista/3B062095A8C37F94862584AA00708729/$File/HIPERVINCULOS+V,X.pdf"/>
    <hyperlink ref="X52:Z52" r:id="rId139" display="http://www.cegaipslp.org.mx/HV2019Tres.nsf/nombre_de_la_vista/3B062095A8C37F94862584AA00708729/$File/HIPERVINCULOS+V,X.pdf"/>
    <hyperlink ref="X50" r:id="rId140"/>
    <hyperlink ref="X51" r:id="rId141"/>
    <hyperlink ref="X52" r:id="rId142"/>
    <hyperlink ref="W50" r:id="rId143"/>
    <hyperlink ref="W51" r:id="rId144"/>
    <hyperlink ref="W52" r:id="rId145"/>
    <hyperlink ref="V50" r:id="rId146"/>
    <hyperlink ref="V51" r:id="rId147"/>
    <hyperlink ref="V52" r:id="rId148"/>
    <hyperlink ref="Z53" r:id="rId149"/>
    <hyperlink ref="Z54" r:id="rId150"/>
    <hyperlink ref="Z55" r:id="rId151"/>
    <hyperlink ref="X53:Z53" r:id="rId152" display="http://www.cegaipslp.org.mx/HV2019Tres.nsf/nombre_de_la_vista/3B062095A8C37F94862584AA00708729/$File/HIPERVINCULOS+V,X.pdf"/>
    <hyperlink ref="X54:Z54" r:id="rId153" display="http://www.cegaipslp.org.mx/HV2019Tres.nsf/nombre_de_la_vista/3B062095A8C37F94862584AA00708729/$File/HIPERVINCULOS+V,X.pdf"/>
    <hyperlink ref="X55:Z55" r:id="rId154" display="http://www.cegaipslp.org.mx/HV2019Tres.nsf/nombre_de_la_vista/3B062095A8C37F94862584AA00708729/$File/HIPERVINCULOS+V,X.pdf"/>
    <hyperlink ref="X53" r:id="rId155"/>
    <hyperlink ref="X54" r:id="rId156"/>
    <hyperlink ref="X55" r:id="rId157"/>
    <hyperlink ref="W53" r:id="rId158"/>
    <hyperlink ref="W54" r:id="rId159"/>
    <hyperlink ref="W55" r:id="rId160"/>
    <hyperlink ref="V53" r:id="rId161"/>
    <hyperlink ref="V54" r:id="rId162"/>
    <hyperlink ref="V55" r:id="rId163"/>
    <hyperlink ref="S9" r:id="rId164"/>
    <hyperlink ref="S10" r:id="rId165"/>
    <hyperlink ref="S11" r:id="rId166"/>
    <hyperlink ref="S12" r:id="rId167"/>
    <hyperlink ref="S13" r:id="rId168"/>
    <hyperlink ref="S14" r:id="rId169"/>
    <hyperlink ref="S15" r:id="rId170"/>
    <hyperlink ref="S16" r:id="rId171"/>
    <hyperlink ref="S17" r:id="rId172"/>
    <hyperlink ref="S18" r:id="rId173"/>
    <hyperlink ref="S20" r:id="rId174"/>
    <hyperlink ref="S21" r:id="rId175"/>
    <hyperlink ref="S22" r:id="rId176"/>
    <hyperlink ref="S35" r:id="rId177"/>
    <hyperlink ref="S36" r:id="rId178"/>
    <hyperlink ref="S37" r:id="rId179"/>
    <hyperlink ref="S38" r:id="rId180"/>
    <hyperlink ref="S49" r:id="rId181"/>
    <hyperlink ref="S50" r:id="rId182"/>
    <hyperlink ref="S51" r:id="rId183"/>
    <hyperlink ref="S52" r:id="rId184"/>
    <hyperlink ref="Z56" r:id="rId185"/>
    <hyperlink ref="Z57" r:id="rId186"/>
    <hyperlink ref="Z58" r:id="rId187"/>
    <hyperlink ref="Z59" r:id="rId188"/>
    <hyperlink ref="Z60" r:id="rId189"/>
    <hyperlink ref="Z61" r:id="rId190"/>
    <hyperlink ref="Z62" r:id="rId191"/>
    <hyperlink ref="Z63" r:id="rId192"/>
    <hyperlink ref="Z64" r:id="rId193"/>
    <hyperlink ref="Z65" r:id="rId194"/>
    <hyperlink ref="Z66" r:id="rId195"/>
    <hyperlink ref="Z67" r:id="rId196"/>
    <hyperlink ref="Z68" r:id="rId197"/>
    <hyperlink ref="Z69" r:id="rId198"/>
    <hyperlink ref="Z70" r:id="rId199"/>
    <hyperlink ref="Z71" r:id="rId200"/>
    <hyperlink ref="Z72" r:id="rId201"/>
    <hyperlink ref="Z73" r:id="rId202"/>
    <hyperlink ref="Z74" r:id="rId203"/>
    <hyperlink ref="Z75" r:id="rId204"/>
    <hyperlink ref="Z76" r:id="rId205"/>
    <hyperlink ref="Z77" r:id="rId206"/>
    <hyperlink ref="Z78" r:id="rId207"/>
    <hyperlink ref="Z79" r:id="rId208"/>
    <hyperlink ref="Z80" r:id="rId209"/>
    <hyperlink ref="Z81" r:id="rId210"/>
    <hyperlink ref="Z82" r:id="rId211"/>
    <hyperlink ref="Z83" r:id="rId212"/>
    <hyperlink ref="Z84" r:id="rId213"/>
    <hyperlink ref="Z85" r:id="rId214"/>
    <hyperlink ref="X56:Z56" r:id="rId215" display="http://www.cegaipslp.org.mx/HV2019Tres.nsf/nombre_de_la_vista/3B062095A8C37F94862584AA00708729/$File/HIPERVINCULOS+V,X.pdf"/>
    <hyperlink ref="X57:Z57" r:id="rId216" display="http://www.cegaipslp.org.mx/HV2019Tres.nsf/nombre_de_la_vista/3B062095A8C37F94862584AA00708729/$File/HIPERVINCULOS+V,X.pdf"/>
    <hyperlink ref="X58:Z58" r:id="rId217" display="http://www.cegaipslp.org.mx/HV2019Tres.nsf/nombre_de_la_vista/3B062095A8C37F94862584AA00708729/$File/HIPERVINCULOS+V,X.pdf"/>
    <hyperlink ref="X59:Z59" r:id="rId218" display="http://www.cegaipslp.org.mx/HV2019Tres.nsf/nombre_de_la_vista/3B062095A8C37F94862584AA00708729/$File/HIPERVINCULOS+V,X.pdf"/>
    <hyperlink ref="X60:Z60" r:id="rId219" display="http://www.cegaipslp.org.mx/HV2019Tres.nsf/nombre_de_la_vista/3B062095A8C37F94862584AA00708729/$File/HIPERVINCULOS+V,X.pdf"/>
    <hyperlink ref="X61:Z61" r:id="rId220" display="http://www.cegaipslp.org.mx/HV2019Tres.nsf/nombre_de_la_vista/3B062095A8C37F94862584AA00708729/$File/HIPERVINCULOS+V,X.pdf"/>
    <hyperlink ref="X62:Z62" r:id="rId221" display="http://www.cegaipslp.org.mx/HV2019Tres.nsf/nombre_de_la_vista/3B062095A8C37F94862584AA00708729/$File/HIPERVINCULOS+V,X.pdf"/>
    <hyperlink ref="X63:Z63" r:id="rId222" display="http://www.cegaipslp.org.mx/HV2019Tres.nsf/nombre_de_la_vista/3B062095A8C37F94862584AA00708729/$File/HIPERVINCULOS+V,X.pdf"/>
    <hyperlink ref="X64:Z64" r:id="rId223" display="http://www.cegaipslp.org.mx/HV2019Tres.nsf/nombre_de_la_vista/3B062095A8C37F94862584AA00708729/$File/HIPERVINCULOS+V,X.pdf"/>
    <hyperlink ref="X65:Z65" r:id="rId224" display="http://www.cegaipslp.org.mx/HV2019Tres.nsf/nombre_de_la_vista/3B062095A8C37F94862584AA00708729/$File/HIPERVINCULOS+V,X.pdf"/>
    <hyperlink ref="X66:Z66" r:id="rId225" display="http://www.cegaipslp.org.mx/HV2019Tres.nsf/nombre_de_la_vista/3B062095A8C37F94862584AA00708729/$File/HIPERVINCULOS+V,X.pdf"/>
    <hyperlink ref="X67:Z67" r:id="rId226" display="http://www.cegaipslp.org.mx/HV2019Tres.nsf/nombre_de_la_vista/3B062095A8C37F94862584AA00708729/$File/HIPERVINCULOS+V,X.pdf"/>
    <hyperlink ref="X68:Z68" r:id="rId227" display="http://www.cegaipslp.org.mx/HV2019Tres.nsf/nombre_de_la_vista/3B062095A8C37F94862584AA00708729/$File/HIPERVINCULOS+V,X.pdf"/>
    <hyperlink ref="X69:Z69" r:id="rId228" display="http://www.cegaipslp.org.mx/HV2019Tres.nsf/nombre_de_la_vista/3B062095A8C37F94862584AA00708729/$File/HIPERVINCULOS+V,X.pdf"/>
    <hyperlink ref="X70:Z70" r:id="rId229" display="http://www.cegaipslp.org.mx/HV2019Tres.nsf/nombre_de_la_vista/3B062095A8C37F94862584AA00708729/$File/HIPERVINCULOS+V,X.pdf"/>
    <hyperlink ref="X71:Z71" r:id="rId230" display="http://www.cegaipslp.org.mx/HV2019Tres.nsf/nombre_de_la_vista/3B062095A8C37F94862584AA00708729/$File/HIPERVINCULOS+V,X.pdf"/>
    <hyperlink ref="X72:Z72" r:id="rId231" display="http://www.cegaipslp.org.mx/HV2019Tres.nsf/nombre_de_la_vista/3B062095A8C37F94862584AA00708729/$File/HIPERVINCULOS+V,X.pdf"/>
    <hyperlink ref="X73:Z73" r:id="rId232" display="http://www.cegaipslp.org.mx/HV2019Tres.nsf/nombre_de_la_vista/3B062095A8C37F94862584AA00708729/$File/HIPERVINCULOS+V,X.pdf"/>
    <hyperlink ref="X74:Z74" r:id="rId233" display="http://www.cegaipslp.org.mx/HV2019Tres.nsf/nombre_de_la_vista/3B062095A8C37F94862584AA00708729/$File/HIPERVINCULOS+V,X.pdf"/>
    <hyperlink ref="X75:Z75" r:id="rId234" display="http://www.cegaipslp.org.mx/HV2019Tres.nsf/nombre_de_la_vista/3B062095A8C37F94862584AA00708729/$File/HIPERVINCULOS+V,X.pdf"/>
    <hyperlink ref="X76:Z76" r:id="rId235" display="http://www.cegaipslp.org.mx/HV2019Tres.nsf/nombre_de_la_vista/3B062095A8C37F94862584AA00708729/$File/HIPERVINCULOS+V,X.pdf"/>
    <hyperlink ref="X77:Z77" r:id="rId236" display="http://www.cegaipslp.org.mx/HV2019Tres.nsf/nombre_de_la_vista/3B062095A8C37F94862584AA00708729/$File/HIPERVINCULOS+V,X.pdf"/>
    <hyperlink ref="X78:Z78" r:id="rId237" display="http://www.cegaipslp.org.mx/HV2019Tres.nsf/nombre_de_la_vista/3B062095A8C37F94862584AA00708729/$File/HIPERVINCULOS+V,X.pdf"/>
    <hyperlink ref="X79:Z79" r:id="rId238" display="http://www.cegaipslp.org.mx/HV2019Tres.nsf/nombre_de_la_vista/3B062095A8C37F94862584AA00708729/$File/HIPERVINCULOS+V,X.pdf"/>
    <hyperlink ref="X80:Z80" r:id="rId239" display="http://www.cegaipslp.org.mx/HV2019Tres.nsf/nombre_de_la_vista/3B062095A8C37F94862584AA00708729/$File/HIPERVINCULOS+V,X.pdf"/>
    <hyperlink ref="X81:Z81" r:id="rId240" display="http://www.cegaipslp.org.mx/HV2019Tres.nsf/nombre_de_la_vista/3B062095A8C37F94862584AA00708729/$File/HIPERVINCULOS+V,X.pdf"/>
    <hyperlink ref="X82:Z82" r:id="rId241" display="http://www.cegaipslp.org.mx/HV2019Tres.nsf/nombre_de_la_vista/3B062095A8C37F94862584AA00708729/$File/HIPERVINCULOS+V,X.pdf"/>
    <hyperlink ref="X83:Z83" r:id="rId242" display="http://www.cegaipslp.org.mx/HV2019Tres.nsf/nombre_de_la_vista/3B062095A8C37F94862584AA00708729/$File/HIPERVINCULOS+V,X.pdf"/>
    <hyperlink ref="X84:Z84" r:id="rId243" display="http://www.cegaipslp.org.mx/HV2019Tres.nsf/nombre_de_la_vista/3B062095A8C37F94862584AA00708729/$File/HIPERVINCULOS+V,X.pdf"/>
    <hyperlink ref="X85:Z85" r:id="rId244" display="http://www.cegaipslp.org.mx/HV2019Tres.nsf/nombre_de_la_vista/3B062095A8C37F94862584AA00708729/$File/HIPERVINCULOS+V,X.pdf"/>
    <hyperlink ref="W56" r:id="rId245"/>
    <hyperlink ref="W57" r:id="rId246"/>
    <hyperlink ref="W58" r:id="rId247"/>
    <hyperlink ref="W59" r:id="rId248"/>
    <hyperlink ref="W60" r:id="rId249"/>
    <hyperlink ref="W61" r:id="rId250"/>
    <hyperlink ref="W62" r:id="rId251"/>
    <hyperlink ref="W63" r:id="rId252"/>
    <hyperlink ref="W64" r:id="rId253"/>
    <hyperlink ref="W65" r:id="rId254"/>
    <hyperlink ref="W66" r:id="rId255"/>
    <hyperlink ref="W67" r:id="rId256"/>
    <hyperlink ref="W68" r:id="rId257"/>
    <hyperlink ref="W69" r:id="rId258"/>
    <hyperlink ref="W70" r:id="rId259"/>
    <hyperlink ref="W71" r:id="rId260"/>
    <hyperlink ref="W72" r:id="rId261"/>
    <hyperlink ref="W73" r:id="rId262"/>
    <hyperlink ref="W74" r:id="rId263"/>
    <hyperlink ref="W75" r:id="rId264"/>
    <hyperlink ref="W76" r:id="rId265"/>
    <hyperlink ref="W77" r:id="rId266"/>
    <hyperlink ref="W78" r:id="rId267"/>
    <hyperlink ref="W79" r:id="rId268"/>
    <hyperlink ref="W80" r:id="rId269"/>
    <hyperlink ref="W81" r:id="rId270"/>
    <hyperlink ref="W82" r:id="rId271"/>
    <hyperlink ref="W83" r:id="rId272"/>
    <hyperlink ref="W84" r:id="rId273"/>
    <hyperlink ref="W85" r:id="rId274"/>
    <hyperlink ref="X56" r:id="rId275"/>
    <hyperlink ref="X57" r:id="rId276"/>
    <hyperlink ref="X58" r:id="rId277"/>
    <hyperlink ref="X59" r:id="rId278"/>
    <hyperlink ref="X60" r:id="rId279"/>
    <hyperlink ref="X61" r:id="rId280"/>
    <hyperlink ref="X62" r:id="rId281"/>
    <hyperlink ref="X63" r:id="rId282"/>
    <hyperlink ref="X64" r:id="rId283"/>
    <hyperlink ref="X65" r:id="rId284"/>
    <hyperlink ref="X66" r:id="rId285"/>
    <hyperlink ref="X67" r:id="rId286"/>
    <hyperlink ref="X68" r:id="rId287"/>
    <hyperlink ref="X69" r:id="rId288"/>
    <hyperlink ref="X70" r:id="rId289"/>
    <hyperlink ref="X71" r:id="rId290"/>
    <hyperlink ref="X72" r:id="rId291"/>
    <hyperlink ref="X73" r:id="rId292"/>
    <hyperlink ref="X74" r:id="rId293"/>
    <hyperlink ref="X75" r:id="rId294"/>
    <hyperlink ref="X76" r:id="rId295"/>
    <hyperlink ref="X77" r:id="rId296"/>
    <hyperlink ref="X78" r:id="rId297"/>
    <hyperlink ref="X79" r:id="rId298"/>
    <hyperlink ref="X80" r:id="rId299"/>
    <hyperlink ref="X81" r:id="rId300"/>
    <hyperlink ref="X82" r:id="rId301"/>
    <hyperlink ref="X83" r:id="rId302"/>
    <hyperlink ref="X84" r:id="rId303"/>
    <hyperlink ref="X85" r:id="rId304"/>
  </hyperlinks>
  <pageMargins left="0.7" right="0.7" top="0.75" bottom="0.75" header="0.3" footer="0.3"/>
  <pageSetup orientation="portrait" r:id="rId305"/>
  <drawing r:id="rId3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Formatos'!_GoBack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2024-03-21T16:52:52Z</dcterms:created>
  <dcterms:modified xsi:type="dcterms:W3CDTF">2026-04-08T20:16:14Z</dcterms:modified>
</cp:coreProperties>
</file>