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ENERO TRANSPARENCIA 2026 PETS\LTAIPSLP84XXA OK\"/>
    </mc:Choice>
  </mc:AlternateContent>
  <xr:revisionPtr revIDLastSave="0" documentId="13_ncr:1_{CCD11768-6FF4-4540-A721-15FE6CB297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<sst xmlns="http://schemas.openxmlformats.org/spreadsheetml/2006/main" count="290" uniqueCount="190">
  <si>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</si>
  <si>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</si>
  <si>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</si>
  <si>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</si>
  <si>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</si>
  <si>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</si>
  <si>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</si>
  <si>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</si>
  <si>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</si>
  <si>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</si>
  <si>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</si>
  <si>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</si>
  <si>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</si>
  <si>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</si>
  <si>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</si>
  <si>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</si>
  <si>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</si>
  <si>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</si>
  <si>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</si>
  <si>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</si>
  <si>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</si>
  <si>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</si>
  <si>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</si>
  <si>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</si>
  <si>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</si>
  <si>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</si>
  <si>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</si>
  <si>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</si>
  <si>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</si>
  <si>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</si>
  <si>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</si>
  <si>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</si>
  <si>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</si>
  <si>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</si>
  <si>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</si>
  <si>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</si>
  <si>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</si>
  <si>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</si>
  <si>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</si>
  <si>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</si>
  <si>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</si>
  <si>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</si>
  <si>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</si>
  <si>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</si>
  <si>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</si>
  <si>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</si>
  <si>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</si>
  <si>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</si>
  <si>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</si>
  <si>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</si>
  <si>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</si>
  <si>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</si>
  <si>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</si>
  <si>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</si>
  <si>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</si>
  <si>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</si>
  <si>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</si>
  <si>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</si>
  <si>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</si>
  <si>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</si>
  <si>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</si>
  <si>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</si>
  <si>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</si>
  <si>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</si>
  <si>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</si>
  <si>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</si>
  <si>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</si>
  <si>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</si>
  <si>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</si>
  <si>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</si>
  <si>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</si>
  <si>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</si>
  <si>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</si>
  <si>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</si>
  <si>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</si>
  <si>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</si>
  <si>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</si>
  <si>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</si>
  <si>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</si>
  <si>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</si>
  <si>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</si>
  <si>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</si>
  <si>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</si>
  <si>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</si>
  <si>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</si>
  <si>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</si>
  <si>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</si>
  <si>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</si>
  <si>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</si>
  <si>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</si>
  <si>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</si>
  <si>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</si>
  <si>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</si>
  <si>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</si>
  <si>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</si>
  <si>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</si>
  <si>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</si>
  <si>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</si>
  <si>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</si>
  <si>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</si>
  <si>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</si>
  <si>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</si>
  <si>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</si>
  <si>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</si>
  <si>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</si>
  <si>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</si>
  <si>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</si>
  <si>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</si>
  <si>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</si>
  <si>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</si>
  <si>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</si>
  <si>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</si>
  <si>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</si>
  <si>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</si>
  <si>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</si>
  <si>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</si>
  <si>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</si>
  <si>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</si>
  <si>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</si>
  <si>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</si>
  <si>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</si>
  <si>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</si>
  <si>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</si>
  <si>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</si>
  <si>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</si>
  <si>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</si>
  <si>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</si>
  <si>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</si>
  <si>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</si>
  <si>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</si>
  <si>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</si>
  <si>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</si>
  <si>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</si>
  <si>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</si>
  <si>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</si>
  <si>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</si>
  <si>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</si>
  <si>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</si>
  <si>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</si>
  <si>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</si>
  <si>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</si>
  <si>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</si>
  <si>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</si>
  <si>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</si>
  <si>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</si>
  <si>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</si>
  <si>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</si>
  <si>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</si>
  <si>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</si>
  <si>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</si>
  <si>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</si>
  <si>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</si>
  <si>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</si>
  <si>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</si>
  <si>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</si>
  <si>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</si>
  <si>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</si>
  <si>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</si>
  <si>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</si>
  <si>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</si>
  <si>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</si>
  <si>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</si>
  <si>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</si>
  <si>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</si>
  <si>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</si>
  <si>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</si>
  <si>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</si>
  <si>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</si>
  <si>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</si>
  <si>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</si>
  <si>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</si>
  <si>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</si>
  <si>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</si>
  <si>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</si>
  <si>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</si>
  <si>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GENRO</t>
  </si>
  <si>
    <t>DESARROLLO SOCIAL</t>
  </si>
  <si>
    <t>CALLES ILUMINADAS</t>
  </si>
  <si>
    <t>garantizar mayor seguridad para los y las habitantes al transitar las calles de cabecera municipal de santa maria del rio asi como sus localidades mediante la  instalcion de luminarias</t>
  </si>
  <si>
    <t xml:space="preserve">rehabilitacion de alumbrado publico mediante el suministro de luminarias </t>
  </si>
  <si>
    <t>JUNIO</t>
  </si>
  <si>
    <t>ESTE SUJETO OBLIGA  SI ESTA FACULTADO PARA GENERAR LA INFORMACION REQUERIDA,(ARTICULO 84, DE LA LEY DE TRANSPARENCIA Y ACCESO A LA INFORMACION, SIN EMBARGO NO SE CUENTA CON LA INFORMACION SOLICITADA.</t>
  </si>
  <si>
    <t>http://www.cegaipslp.org.mx/HV2026.nsf/nombre_de_la_vista/A19743405218B46106258D9500661534/$File/LTAIPSLP84XXA+hipervinculo+02++dirija+a+la+publicidad+de+los+programas,+en+su+caso.pdf</t>
  </si>
  <si>
    <t>http://www.cegaipslp.org.mx/HV2025.nsf/nombre_de_la_vista/C1BAD7CEB9260C7406258D78006F151D/$File/LTAIPSLP84XXA+hipervinculo+01+documento+normativo+en+el+cual+se+especifique+la+creación+del+programa.pdf</t>
  </si>
  <si>
    <t>http://www.cegaipslp.org.mx/HV2026.nsf/nombre_de_la_vista/EFA75CE5E94AD2FC06258D95006649F0/$File/LTAIPSLP84XXA+hipervinculo+03++documento+de+modificaciones+a+los+alcances.pdf</t>
  </si>
  <si>
    <t>http://www.cegaipslp.org.mx/HV2026.nsf/nombre_de_la_vista/64E5BA1DF155C81F06258D95006658FD/$File/LTAIPSLP84XXA+hipervinculo+04++calendario+presupuestal.pdf</t>
  </si>
  <si>
    <t>http://www.cegaipslp.org.mx/HV2026.nsf/nombre_de_la_vista/675FB5792343D6BD06258D9500668668/$File/LTAIPSLP84XXA+hipervinculo+05+++resultados+de+informe+de+evaluación.pdf</t>
  </si>
  <si>
    <t>http://www.cegaipslp.org.mx/HV2026.nsf/nombre_de_la_vista/38F85ABA1A99559606258D950066B3FF/$File/LTAIPSLP84XXA+hipervinculo+06++las+Reglas+de+Operación+(Redactados+con+perspectiva+de+género).pdf</t>
  </si>
  <si>
    <t>http://www.cegaipslp.org.mx/HV2026.nsf/nombre_de_la_vista/A0E06FA80AE9791106258D950066CCFC/$File/LTAIPSLP84XXA+hipervinculo+07++padrón+de+personas+beneficiarias+o+participantes.pdf</t>
  </si>
  <si>
    <t>http://www.cegaipslp.org.mx/HV2026.nsf/nombre_de_la_vista/FB1969BF94E8841006258D950066E1CC/$File/LTAIPSLP84XXA+hipervinculo+08++al+Padrón+de+Beneficiarios+de+programas+de+desarrollo+social+fede.pdf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</si>
</sst>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B1969BF94E8841006258D950066E1CC/$File/LTAIPSLP84XXA+hipervinculo+08++al+Padr&#243;n+de+Beneficiarios+de+programas+de+desarrollo+social+fede.pdf" TargetMode="External"/><Relationship Id="rId1" Type="http://schemas.openxmlformats.org/officeDocument/2006/relationships/hyperlink" Target="http://www.cegaipslp.org.mx/HV2026.nsf/nombre_de_la_vista/A0E06FA80AE9791106258D950066CCFC/$File/LTAIPSLP84XXA+hipervinculo+07++padr&#243;n+de+personas+beneficiarias+o+particip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B8" sqref="B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65.10937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186.218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>
        <v>549701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</row>
    <row r="6" spans="1:54" x14ac:dyDescent="0.3">
      <c r="A6" s="8" t="s">
        <v>70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71</v>
      </c>
      <c r="B7" s="2" t="s">
        <v>72</v>
      </c>
      <c r="C7" s="2" t="s">
        <v>73</v>
      </c>
      <c r="D7" s="2" t="s">
        <v>74</v>
      </c>
      <c r="E7" s="2" t="s">
        <v>75</v>
      </c>
      <c r="F7" s="2" t="s">
        <v>76</v>
      </c>
      <c r="G7" s="2" t="s">
        <v>77</v>
      </c>
      <c r="H7" s="2" t="s">
        <v>78</v>
      </c>
      <c r="I7" s="2" t="s">
        <v>79</v>
      </c>
      <c r="J7" s="2" t="s">
        <v>80</v>
      </c>
      <c r="K7" s="2" t="s">
        <v>81</v>
      </c>
      <c r="L7" s="2" t="s">
        <v>82</v>
      </c>
      <c r="M7" s="2" t="s">
        <v>83</v>
      </c>
      <c r="N7" s="2" t="s">
        <v>84</v>
      </c>
      <c r="O7" s="2" t="s">
        <v>85</v>
      </c>
      <c r="P7" s="2" t="s">
        <v>86</v>
      </c>
      <c r="Q7" s="2" t="s">
        <v>87</v>
      </c>
      <c r="R7" s="2" t="s">
        <v>88</v>
      </c>
      <c r="S7" s="2" t="s">
        <v>89</v>
      </c>
      <c r="T7" s="6" t="s">
        <v>90</v>
      </c>
      <c r="U7" s="2" t="s">
        <v>91</v>
      </c>
      <c r="V7" s="2" t="s">
        <v>92</v>
      </c>
      <c r="W7" s="2" t="s">
        <v>93</v>
      </c>
      <c r="X7" s="2" t="s">
        <v>94</v>
      </c>
      <c r="Y7" s="2" t="s">
        <v>95</v>
      </c>
      <c r="Z7" s="2" t="s">
        <v>96</v>
      </c>
      <c r="AA7" s="2" t="s">
        <v>97</v>
      </c>
      <c r="AB7" s="2" t="s">
        <v>98</v>
      </c>
      <c r="AC7" s="2" t="s">
        <v>99</v>
      </c>
      <c r="AD7" s="2" t="s">
        <v>100</v>
      </c>
      <c r="AE7" s="2" t="s">
        <v>101</v>
      </c>
      <c r="AF7" s="2" t="s">
        <v>102</v>
      </c>
      <c r="AG7" s="2" t="s">
        <v>103</v>
      </c>
      <c r="AH7" s="2" t="s">
        <v>104</v>
      </c>
      <c r="AI7" s="2" t="s">
        <v>105</v>
      </c>
      <c r="AJ7" s="2" t="s">
        <v>106</v>
      </c>
      <c r="AK7" s="2" t="s">
        <v>107</v>
      </c>
      <c r="AL7" s="2" t="s">
        <v>108</v>
      </c>
      <c r="AM7" s="2" t="s">
        <v>109</v>
      </c>
      <c r="AN7" s="2" t="s">
        <v>110</v>
      </c>
      <c r="AO7" s="2" t="s">
        <v>111</v>
      </c>
      <c r="AP7" s="2" t="s">
        <v>112</v>
      </c>
      <c r="AQ7" s="2" t="s">
        <v>113</v>
      </c>
      <c r="AR7" s="2" t="s">
        <v>114</v>
      </c>
      <c r="AS7" s="2" t="s">
        <v>115</v>
      </c>
      <c r="AT7" s="2" t="s">
        <v>116</v>
      </c>
      <c r="AU7" s="2" t="s">
        <v>117</v>
      </c>
      <c r="AV7" s="2" t="s">
        <v>118</v>
      </c>
      <c r="AW7" s="2" t="s">
        <v>119</v>
      </c>
      <c r="AX7" s="2" t="s">
        <v>120</v>
      </c>
      <c r="AY7" s="2" t="s">
        <v>121</v>
      </c>
      <c r="AZ7" s="2" t="s">
        <v>122</v>
      </c>
      <c r="BA7" s="2" t="s">
        <v>123</v>
      </c>
      <c r="BB7" s="2" t="s">
        <v>124</v>
      </c>
    </row>
    <row r="8" spans="1:54" x14ac:dyDescent="0.3">
      <c r="A8">
        <v>2026</v>
      </c>
      <c r="B8" s="3">
        <v>46023</v>
      </c>
      <c r="C8" s="3">
        <v>46053</v>
      </c>
      <c r="D8" t="s">
        <v>125</v>
      </c>
      <c r="E8" t="s">
        <v>131</v>
      </c>
      <c r="F8" t="s">
        <v>174</v>
      </c>
      <c r="G8" t="s">
        <v>174</v>
      </c>
      <c r="H8" t="s">
        <v>133</v>
      </c>
      <c r="I8" t="s">
        <v>133</v>
      </c>
      <c r="J8" t="s">
        <v>176</v>
      </c>
      <c r="K8" t="s">
        <v>174</v>
      </c>
      <c r="L8" t="s">
        <v>174</v>
      </c>
      <c r="M8" s="4" t="s">
        <v>183</v>
      </c>
      <c r="N8" t="s">
        <v>133</v>
      </c>
      <c r="O8" s="7">
        <v>46023</v>
      </c>
      <c r="P8" s="7">
        <v>46305</v>
      </c>
      <c r="Q8" t="s">
        <v>174</v>
      </c>
      <c r="R8">
        <v>1</v>
      </c>
      <c r="S8" t="s">
        <v>174</v>
      </c>
      <c r="T8" s="4" t="s">
        <v>182</v>
      </c>
      <c r="U8" t="s">
        <v>174</v>
      </c>
      <c r="V8" t="s">
        <v>174</v>
      </c>
      <c r="W8" t="s">
        <v>175</v>
      </c>
      <c r="X8" s="5">
        <v>0</v>
      </c>
      <c r="Y8">
        <v>0</v>
      </c>
      <c r="Z8" s="5">
        <v>0</v>
      </c>
      <c r="AA8">
        <v>0</v>
      </c>
      <c r="AB8">
        <v>0</v>
      </c>
      <c r="AC8" s="4" t="s">
        <v>184</v>
      </c>
      <c r="AD8" s="4" t="s">
        <v>185</v>
      </c>
      <c r="AE8" t="s">
        <v>174</v>
      </c>
      <c r="AF8" t="s">
        <v>174</v>
      </c>
      <c r="AG8">
        <v>0</v>
      </c>
      <c r="AH8">
        <v>0</v>
      </c>
      <c r="AI8" t="s">
        <v>174</v>
      </c>
      <c r="AJ8" t="s">
        <v>174</v>
      </c>
      <c r="AK8" t="s">
        <v>174</v>
      </c>
      <c r="AL8" t="s">
        <v>180</v>
      </c>
      <c r="AM8" t="s">
        <v>174</v>
      </c>
      <c r="AN8" t="s">
        <v>174</v>
      </c>
      <c r="AO8" s="4" t="s">
        <v>186</v>
      </c>
      <c r="AP8" t="s">
        <v>174</v>
      </c>
      <c r="AQ8">
        <v>1</v>
      </c>
      <c r="AR8" t="s">
        <v>174</v>
      </c>
      <c r="AS8" t="s">
        <v>174</v>
      </c>
      <c r="AT8" t="s">
        <v>174</v>
      </c>
      <c r="AU8" t="s">
        <v>174</v>
      </c>
      <c r="AV8" s="4" t="s">
        <v>187</v>
      </c>
      <c r="AW8">
        <v>1</v>
      </c>
      <c r="AX8" s="4" t="s">
        <v>188</v>
      </c>
      <c r="AY8" s="4" t="s">
        <v>189</v>
      </c>
      <c r="AZ8" t="s">
        <v>176</v>
      </c>
      <c r="BA8" s="3">
        <v>46063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1 H20:H201 C12:C19" xr:uid="{00000000-0002-0000-0000-000002000000}">
      <formula1>Hidden_37</formula1>
    </dataValidation>
    <dataValidation type="list" allowBlank="1" showErrorMessage="1" sqref="I8:I11 I20:I201 D12:D19" xr:uid="{00000000-0002-0000-0000-000003000000}">
      <formula1>Hidden_48</formula1>
    </dataValidation>
    <dataValidation type="list" allowBlank="1" showErrorMessage="1" sqref="N8:N11 N20:N201 I12:I19" xr:uid="{00000000-0002-0000-0000-000004000000}">
      <formula1>Hidden_513</formula1>
    </dataValidation>
    <dataValidation type="list" allowBlank="1" showErrorMessage="1" sqref="AS9:AS11 AS20:AS201 AN12:AN19" xr:uid="{00000000-0002-0000-0000-000005000000}">
      <formula1>Hidden_644</formula1>
    </dataValidation>
    <dataValidation type="list" allowBlank="1" showErrorMessage="1" sqref="AU9:AU11 AU20:AU201 AP12:AP19" xr:uid="{00000000-0002-0000-0000-000006000000}">
      <formula1>Hidden_746</formula1>
    </dataValidation>
  </dataValidations>
  <hyperlinks>
    <hyperlink ref="AX8" r:id="rId1" xr:uid="{A2C92854-64DB-4388-9839-BECC3D232FF6}"/>
    <hyperlink ref="AY8" r:id="rId2" xr:uid="{71F059AE-7318-4B0B-A930-AADDD0A9B1B1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  <row r="3" spans="1:1" x14ac:dyDescent="0.3">
      <c r="A3" t="s">
        <v>129</v>
      </c>
    </row>
    <row r="4" spans="1:1" x14ac:dyDescent="0.3">
      <c r="A4" t="s">
        <v>130</v>
      </c>
    </row>
    <row r="5" spans="1:1" x14ac:dyDescent="0.3">
      <c r="A5" t="s">
        <v>131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8.109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135</v>
      </c>
      <c r="C2" t="s">
        <v>136</v>
      </c>
      <c r="D2" t="s">
        <v>137</v>
      </c>
      <c r="E2" t="s">
        <v>138</v>
      </c>
    </row>
    <row r="3" spans="1:5" x14ac:dyDescent="0.3">
      <c r="A3" s="1" t="s">
        <v>139</v>
      </c>
      <c r="B3" s="1" t="s">
        <v>140</v>
      </c>
      <c r="C3" s="1" t="s">
        <v>141</v>
      </c>
      <c r="D3" s="1" t="s">
        <v>142</v>
      </c>
      <c r="E3" s="1" t="s">
        <v>143</v>
      </c>
    </row>
    <row r="4" spans="1:5" x14ac:dyDescent="0.3">
      <c r="A4">
        <v>1</v>
      </c>
      <c r="B4" t="s">
        <v>179</v>
      </c>
      <c r="C4" t="s">
        <v>178</v>
      </c>
      <c r="D4" t="s">
        <v>145</v>
      </c>
      <c r="E4" t="s">
        <v>177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">
      <c r="A3" s="1" t="s">
        <v>139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3">
      <c r="A4">
        <v>1</v>
      </c>
      <c r="B4" t="s">
        <v>174</v>
      </c>
      <c r="C4" t="s">
        <v>174</v>
      </c>
      <c r="D4" t="s">
        <v>174</v>
      </c>
      <c r="E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168</v>
      </c>
      <c r="C2" t="s">
        <v>169</v>
      </c>
      <c r="D2" t="s">
        <v>170</v>
      </c>
    </row>
    <row r="3" spans="1:4" x14ac:dyDescent="0.3">
      <c r="A3" s="1" t="s">
        <v>139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174</v>
      </c>
      <c r="C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2026-02-05T18:44:38Z</dcterms:modified>
</cp:coreProperties>
</file>