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 2026\"/>
    </mc:Choice>
  </mc:AlternateContent>
  <xr:revisionPtr revIDLastSave="0" documentId="13_ncr:1_{AA622232-EFA6-4498-96AB-367FFDD58A14}" xr6:coauthVersionLast="47" xr6:coauthVersionMax="47" xr10:uidLastSave="{00000000-0000-0000-0000-000000000000}"/>
  <bookViews>
    <workbookView xWindow="-120" yWindow="-120" windowWidth="29040" windowHeight="1572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<sst xmlns="http://schemas.openxmlformats.org/spreadsheetml/2006/main" count="698" uniqueCount="155">
  <si>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</si>
  <si>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</si>
  <si>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</si>
  <si>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</si>
  <si>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</si>
  <si>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</si>
  <si>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</si>
  <si>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</si>
  <si>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</si>
  <si>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</si>
  <si>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</si>
  <si>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</si>
  <si>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</si>
  <si>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</si>
  <si>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</si>
  <si>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</si>
  <si>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</si>
  <si>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</si>
  <si>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</si>
  <si>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</si>
  <si>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</si>
  <si>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</si>
  <si>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</si>
  <si>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</si>
  <si>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</si>
  <si>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</si>
  <si>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</si>
  <si>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</si>
  <si>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</si>
  <si>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</si>
  <si>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</si>
  <si>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</si>
  <si>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</si>
  <si>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</si>
  <si>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</si>
  <si>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</si>
  <si>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</si>
  <si>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</si>
  <si>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</si>
  <si>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</si>
  <si>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</si>
  <si>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</si>
  <si>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</si>
  <si>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</si>
  <si>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</si>
  <si>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</si>
  <si>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</si>
  <si>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</si>
  <si>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</si>
  <si>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</si>
  <si>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</si>
  <si>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</si>
  <si>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</si>
  <si>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</si>
  <si>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</si>
  <si>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</si>
  <si>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</si>
  <si>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CTA-AP-332-006/2026</t>
  </si>
  <si>
    <t>DIRECCIÓN DE RECURSOS HUMANOS</t>
  </si>
  <si>
    <t>COMITÉ DE TRANSPARENCIA</t>
  </si>
  <si>
    <t>SIN NOTA</t>
  </si>
  <si>
    <t>CTA-AP-333-006/2026</t>
  </si>
  <si>
    <t>UNIDAD DE TRANSPARENCIA</t>
  </si>
  <si>
    <t>CTA-AP-335-006/2026</t>
  </si>
  <si>
    <t>CTA-AP-334-006/2026</t>
  </si>
  <si>
    <t>TESORERÍA MUNICIPAL</t>
  </si>
  <si>
    <t>CTA-AP-336-006/2026</t>
  </si>
  <si>
    <t>CTA-AP-337-006/2026</t>
  </si>
  <si>
    <t>CTA-VP-338-026-E/2026</t>
  </si>
  <si>
    <t>DIRECCIÓN DE OBRAS PÚBLICAS</t>
  </si>
  <si>
    <t>VERSIÓN PÚBLICA</t>
  </si>
  <si>
    <t>026-E</t>
  </si>
  <si>
    <t>CTA-VP-339-026-E/2026</t>
  </si>
  <si>
    <t>CTA-VP-340-026-E/2026</t>
  </si>
  <si>
    <t>CTA-VP-341-026-E/2026</t>
  </si>
  <si>
    <t>CTA-VP-342-026-E/2026</t>
  </si>
  <si>
    <t>CTA-VP-343-026-E/2026</t>
  </si>
  <si>
    <t>CTA-VP-344-026-E/2026</t>
  </si>
  <si>
    <t>CTA-VP-345-026-E/2026</t>
  </si>
  <si>
    <t>CTA-VP-346-026-E/2026</t>
  </si>
  <si>
    <t>CTA-VP-347-026-E/2026</t>
  </si>
  <si>
    <t>CTA-VP-348-026-E/2026</t>
  </si>
  <si>
    <t>CTA-VP-349-026-E/2026</t>
  </si>
  <si>
    <t>CTA-VP-350-026-E/2026</t>
  </si>
  <si>
    <t xml:space="preserve">026-E </t>
  </si>
  <si>
    <t>CTA-VP-351-026-E/2026</t>
  </si>
  <si>
    <t>CTA-VP-352-026-E/2026</t>
  </si>
  <si>
    <t>CTA-VP-353-026-E/2026</t>
  </si>
  <si>
    <t>CTA-VP-354-026-E/2026</t>
  </si>
  <si>
    <t>CTA-VP-355-026-E/2026</t>
  </si>
  <si>
    <t>CTA-VP-356-026-E/2026</t>
  </si>
  <si>
    <t>DIRECCIÓN DE GESTIÓN ECOLÓGICA Y MANEJO DE RESIDUOS</t>
  </si>
  <si>
    <t>CTA-VP-357-026-E/2026</t>
  </si>
  <si>
    <t>CTA-VP-358-026-E/2026</t>
  </si>
  <si>
    <t>CTA-VP-359-026-E/2026</t>
  </si>
  <si>
    <t>CTA-VP-360-026-E/2026</t>
  </si>
  <si>
    <t>CTA-VP-361-026-E/2026</t>
  </si>
  <si>
    <t>CTA-VP-362-026-E/2026</t>
  </si>
  <si>
    <t>CTA-VP-363-026-E/2026</t>
  </si>
  <si>
    <t>CTA-VP-364-026-E/2026</t>
  </si>
  <si>
    <t>CTA-VP-365-026-E/2026</t>
  </si>
  <si>
    <t>CTA-VP-366-026-E/2026</t>
  </si>
  <si>
    <t>CTA-AP-367-026-E/2026</t>
  </si>
  <si>
    <t>CTA-AP-368-026-E/2026</t>
  </si>
  <si>
    <t>CTA-AP-369-026-E/2026</t>
  </si>
  <si>
    <t>027-E</t>
  </si>
  <si>
    <t>CTA-AP-370-027-E/2026</t>
  </si>
  <si>
    <t>CTA-AP-371-027-E/2026</t>
  </si>
  <si>
    <t>028-E</t>
  </si>
  <si>
    <t>CTA-AP-372-028-E/2026</t>
  </si>
  <si>
    <t>CTA-AP-373-028-E/2026</t>
  </si>
  <si>
    <t>CTA-AP-374-028-E/2026</t>
  </si>
  <si>
    <t>CTA-AP-375-028-E/2026</t>
  </si>
  <si>
    <t>CTA-AP-376-028-E/2026</t>
  </si>
  <si>
    <t>CTA-AP-377-028-E/2026</t>
  </si>
  <si>
    <t>CTA-AP-378-028-E/2026</t>
  </si>
  <si>
    <t>CTA-AP-379-028-E/2026</t>
  </si>
  <si>
    <t>CTA-AP-380-029-E/2026</t>
  </si>
  <si>
    <t>CTA-AP-381-029-E/2026</t>
  </si>
  <si>
    <t>029-E</t>
  </si>
  <si>
    <t>CTA-AP-382-029-E/2026</t>
  </si>
  <si>
    <t xml:space="preserve">UNIDAD DE TRANSPARENCIA </t>
  </si>
  <si>
    <t>030-E</t>
  </si>
  <si>
    <t>CTA-VP-383-030-E/2026</t>
  </si>
  <si>
    <t>DIRECCIÓN DE ADQUISICIONES. ARRENDAMIENTOS Y SERVICIOS</t>
  </si>
  <si>
    <t>CTA-VP-384-030-E/2026</t>
  </si>
  <si>
    <t>CTA-VP-385-030-E/2026</t>
  </si>
  <si>
    <t>CTA-VP-386-030-E/2026</t>
  </si>
  <si>
    <t>CTA-VP-387-030-E/2026</t>
  </si>
  <si>
    <t>CTA-VP-388-030-E/2026</t>
  </si>
  <si>
    <t>CTA-VP-389-030-E/2026</t>
  </si>
  <si>
    <t>CTA-VP-390-030-E/2026</t>
  </si>
  <si>
    <t>CTA-VP-391-030-E/2026</t>
  </si>
  <si>
    <t>CTA-VP-392-030-E/2026</t>
  </si>
  <si>
    <t>CTA-VP-393-030-E/2026</t>
  </si>
  <si>
    <t>CTA-VP-394-030-E/2026</t>
  </si>
  <si>
    <t>CTA-VP-395-030-E/2026</t>
  </si>
  <si>
    <t>CTA-VP-396-030-E/2026</t>
  </si>
  <si>
    <t>CTA-VP-397-030-E/2026</t>
  </si>
  <si>
    <t>CTA-VP-398-030-E/2026</t>
  </si>
  <si>
    <t>CTA-VP-399-030-E/2026</t>
  </si>
  <si>
    <t>CTA-IR-400-030-E/2026</t>
  </si>
  <si>
    <t>UNIDAD INVESTIGADORA DE CONTRALORÍA INTERNA MUNICIPAL</t>
  </si>
  <si>
    <t xml:space="preserve">INFORMACION RESERVADA </t>
  </si>
  <si>
    <t>031-E</t>
  </si>
  <si>
    <t>CTA-IR-401-030-E/2026</t>
  </si>
  <si>
    <t>CTA-IR-402-031-E/2026</t>
  </si>
  <si>
    <t>DIRECCIÓN DE TURISMO MUNICIPAL</t>
  </si>
  <si>
    <t>http://www.cegaipslp.org.mx/HV2026.nsf/nombre_de_la_vista/77B11A323D83D9D206258E2C00586DDA/$File/ACTA+031-E-CT-MSLP-2026+30-JUNIO-2026+SESIÓN+EXTRAORDINARIA.pdf</t>
  </si>
  <si>
    <t>http://www.cegaipslp.org.mx/HV2026.nsf/nombre_de_la_vista/1F3F724501F1F21606258E2C00584E38/$File/ACTA+030-E-CT-MSLP-2026+26-JUNIO-2026+SESIÓN+EXTRAORDINARIA.pdf</t>
  </si>
  <si>
    <t>http://www.cegaipslp.org.mx/HV2026.nsf/nombre_de_la_vista/47E7ECA1500C53DD06258E2C00582924/$File/ACTA+029-E-CT-MSLP-2026+19+DE+JUNIO+DE+2026+SESIÓN+EXTRAORDINARIA.pdf</t>
  </si>
  <si>
    <t>http://www.cegaipslp.org.mx/HV2026.nsf/nombre_de_la_vista/2D2D6704F03A9FB106258E2C005804C8/$File/ACTA+027-E-CT-MSLP-2026+08-JUNIO-2026.pdf</t>
  </si>
  <si>
    <t>http://www.cegaipslp.org.mx/HV2026.nsf/nombre_de_la_vista/2A0494825CE5EA3006258E2C0056FC46/$File/ACTA+06-CT-MSLP-2026+06-JUNIO-2026+SESIÓN+ORDINARIA.pdf</t>
  </si>
  <si>
    <t>http://www.cegaipslp.org.mx/HV2026.nsf/nombre_de_la_vista/1A17BD150FB6E5D106258E2C005D8BFB/$File/ACTA+026-E-CT-NSLP-2026+05-JUNIO-2026+SESIÓN+EXTRAORDINARIA.pdf</t>
  </si>
  <si>
    <t>http://www.cegaipslp.org.mx/HV2026.nsf/nombre_de_la_vista/EE27E8D9B814E24A06258E2C005EBD23/$File/ACTA+028-E-CT-MSLP-2026+12-JUNIO-2026+SESIÓN+EXTRAORDINARIA.pdf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</si>
</sst>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/>
    <xf numFmtId="12" fontId="0" fillId="3" borderId="0" xfId="0" applyNumberFormat="1" applyFill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/>
    <xf numFmtId="0" fontId="2" fillId="4" borderId="5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2A0494825CE5EA3006258E2C0056FC46/$File/ACTA+06-CT-MSLP-2026+06-JUNIO-2026+SESI&#211;N+ORDINARIA.pdf" TargetMode="External"/><Relationship Id="rId21" Type="http://schemas.openxmlformats.org/officeDocument/2006/relationships/hyperlink" Target="http://www.cegaipslp.org.mx/HV2026.nsf/nombre_de_la_vista/47E7ECA1500C53DD06258E2C00582924/$File/ACTA+029-E-CT-MSLP-2026+19+DE+JUNIO+DE+2026+SESI&#211;N+EXTRAORDINARIA.pdf" TargetMode="External"/><Relationship Id="rId42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47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63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68" Type="http://schemas.openxmlformats.org/officeDocument/2006/relationships/hyperlink" Target="http://www.cegaipslp.org.mx/HV2026.nsf/nombre_de_la_vista/EE27E8D9B814E24A06258E2C005EBD23/$File/ACTA+028-E-CT-MSLP-2026+12-JUNIO-2026+SESI&#211;N+EXTRAORDINARIA.pdf" TargetMode="External"/><Relationship Id="rId7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71" Type="http://schemas.openxmlformats.org/officeDocument/2006/relationships/hyperlink" Target="http://www.cegaipslp.org.mx/HV2026.nsf/nombre_de_la_vista/EE27E8D9B814E24A06258E2C005EBD23/$File/ACTA+028-E-CT-MSLP-2026+12-JUNIO-2026+SESI&#211;N+EXTRAORDINARIA.pdf" TargetMode="External"/><Relationship Id="rId2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16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29" Type="http://schemas.openxmlformats.org/officeDocument/2006/relationships/hyperlink" Target="http://www.cegaipslp.org.mx/HV2026.nsf/nombre_de_la_vista/2A0494825CE5EA3006258E2C0056FC46/$File/ACTA+06-CT-MSLP-2026+06-JUNIO-2026+SESI&#211;N+ORDINARIA.pdf" TargetMode="External"/><Relationship Id="rId11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24" Type="http://schemas.openxmlformats.org/officeDocument/2006/relationships/hyperlink" Target="http://www.cegaipslp.org.mx/HV2026.nsf/nombre_de_la_vista/2D2D6704F03A9FB106258E2C005804C8/$File/ACTA+027-E-CT-MSLP-2026+08-JUNIO-2026.pdf" TargetMode="External"/><Relationship Id="rId32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37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40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45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53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58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66" Type="http://schemas.openxmlformats.org/officeDocument/2006/relationships/hyperlink" Target="http://www.cegaipslp.org.mx/HV2026.nsf/nombre_de_la_vista/EE27E8D9B814E24A06258E2C005EBD23/$File/ACTA+028-E-CT-MSLP-2026+12-JUNIO-2026+SESI&#211;N+EXTRAORDINARIA.pdf" TargetMode="External"/><Relationship Id="rId5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61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19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14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22" Type="http://schemas.openxmlformats.org/officeDocument/2006/relationships/hyperlink" Target="http://www.cegaipslp.org.mx/HV2026.nsf/nombre_de_la_vista/47E7ECA1500C53DD06258E2C00582924/$File/ACTA+029-E-CT-MSLP-2026+19+DE+JUNIO+DE+2026+SESI&#211;N+EXTRAORDINARIA.pdf" TargetMode="External"/><Relationship Id="rId27" Type="http://schemas.openxmlformats.org/officeDocument/2006/relationships/hyperlink" Target="http://www.cegaipslp.org.mx/HV2026.nsf/nombre_de_la_vista/2A0494825CE5EA3006258E2C0056FC46/$File/ACTA+06-CT-MSLP-2026+06-JUNIO-2026+SESI&#211;N+ORDINARIA.pdf" TargetMode="External"/><Relationship Id="rId30" Type="http://schemas.openxmlformats.org/officeDocument/2006/relationships/hyperlink" Target="http://www.cegaipslp.org.mx/HV2026.nsf/nombre_de_la_vista/2A0494825CE5EA3006258E2C0056FC46/$File/ACTA+06-CT-MSLP-2026+06-JUNIO-2026+SESI&#211;N+ORDINARIA.pdf" TargetMode="External"/><Relationship Id="rId35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43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48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56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64" Type="http://schemas.openxmlformats.org/officeDocument/2006/relationships/hyperlink" Target="http://www.cegaipslp.org.mx/HV2026.nsf/nombre_de_la_vista/EE27E8D9B814E24A06258E2C005EBD23/$File/ACTA+028-E-CT-MSLP-2026+12-JUNIO-2026+SESI&#211;N+EXTRAORDINARIA.pdf" TargetMode="External"/><Relationship Id="rId69" Type="http://schemas.openxmlformats.org/officeDocument/2006/relationships/hyperlink" Target="http://www.cegaipslp.org.mx/HV2026.nsf/nombre_de_la_vista/EE27E8D9B814E24A06258E2C005EBD23/$File/ACTA+028-E-CT-MSLP-2026+12-JUNIO-2026+SESI&#211;N+EXTRAORDINARIA.pdf" TargetMode="External"/><Relationship Id="rId8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51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3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12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17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25" Type="http://schemas.openxmlformats.org/officeDocument/2006/relationships/hyperlink" Target="http://www.cegaipslp.org.mx/HV2026.nsf/nombre_de_la_vista/2D2D6704F03A9FB106258E2C005804C8/$File/ACTA+027-E-CT-MSLP-2026+08-JUNIO-2026.pdf" TargetMode="External"/><Relationship Id="rId33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38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46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59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67" Type="http://schemas.openxmlformats.org/officeDocument/2006/relationships/hyperlink" Target="http://www.cegaipslp.org.mx/HV2026.nsf/nombre_de_la_vista/EE27E8D9B814E24A06258E2C005EBD23/$File/ACTA+028-E-CT-MSLP-2026+12-JUNIO-2026+SESI&#211;N+EXTRAORDINARIA.pdf" TargetMode="External"/><Relationship Id="rId20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41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54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62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70" Type="http://schemas.openxmlformats.org/officeDocument/2006/relationships/hyperlink" Target="http://www.cegaipslp.org.mx/HV2026.nsf/nombre_de_la_vista/EE27E8D9B814E24A06258E2C005EBD23/$File/ACTA+028-E-CT-MSLP-2026+12-JUNIO-2026+SESI&#211;N+EXTRAORDINARIA.pdf" TargetMode="External"/><Relationship Id="rId1" Type="http://schemas.openxmlformats.org/officeDocument/2006/relationships/hyperlink" Target="http://www.cegaipslp.org.mx/HV2026.nsf/nombre_de_la_vista/77B11A323D83D9D206258E2C00586DDA/$File/ACTA+031-E-CT-MSLP-2026+30-JUNIO-2026+SESI&#211;N+EXTRAORDINARIA.pdf" TargetMode="External"/><Relationship Id="rId6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15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23" Type="http://schemas.openxmlformats.org/officeDocument/2006/relationships/hyperlink" Target="http://www.cegaipslp.org.mx/HV2026.nsf/nombre_de_la_vista/47E7ECA1500C53DD06258E2C00582924/$File/ACTA+029-E-CT-MSLP-2026+19+DE+JUNIO+DE+2026+SESI&#211;N+EXTRAORDINARIA.pdf" TargetMode="External"/><Relationship Id="rId28" Type="http://schemas.openxmlformats.org/officeDocument/2006/relationships/hyperlink" Target="http://www.cegaipslp.org.mx/HV2026.nsf/nombre_de_la_vista/2A0494825CE5EA3006258E2C0056FC46/$File/ACTA+06-CT-MSLP-2026+06-JUNIO-2026+SESI&#211;N+ORDINARIA.pdf" TargetMode="External"/><Relationship Id="rId36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49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57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10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31" Type="http://schemas.openxmlformats.org/officeDocument/2006/relationships/hyperlink" Target="http://www.cegaipslp.org.mx/HV2026.nsf/nombre_de_la_vista/2A0494825CE5EA3006258E2C0056FC46/$File/ACTA+06-CT-MSLP-2026+06-JUNIO-2026+SESI&#211;N+ORDINARIA.pdf" TargetMode="External"/><Relationship Id="rId44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52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60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65" Type="http://schemas.openxmlformats.org/officeDocument/2006/relationships/hyperlink" Target="http://www.cegaipslp.org.mx/HV2026.nsf/nombre_de_la_vista/EE27E8D9B814E24A06258E2C005EBD23/$File/ACTA+028-E-CT-MSLP-2026+12-JUNIO-2026+SESI&#211;N+EXTRAORDINARIA.pdf" TargetMode="External"/><Relationship Id="rId4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9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13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18" Type="http://schemas.openxmlformats.org/officeDocument/2006/relationships/hyperlink" Target="http://www.cegaipslp.org.mx/HV2026.nsf/nombre_de_la_vista/1F3F724501F1F21606258E2C00584E38/$File/ACTA+030-E-CT-MSLP-2026+26-JUNIO-2026+SESI&#211;N+EXTRAORDINARIA.pdf" TargetMode="External"/><Relationship Id="rId39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34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50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Relationship Id="rId55" Type="http://schemas.openxmlformats.org/officeDocument/2006/relationships/hyperlink" Target="http://www.cegaipslp.org.mx/HV2026.nsf/nombre_de_la_vista/1A17BD150FB6E5D106258E2C005D8BFB/$File/ACTA+026-E-CT-NSLP-2026+05-JUNIO-2026+SESI&#211;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6"/>
  <sheetViews>
    <sheetView tabSelected="1" topLeftCell="G2" workbookViewId="0">
      <selection activeCell="M71" sqref="M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5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46174</v>
      </c>
      <c r="C8" s="2">
        <v>46203</v>
      </c>
      <c r="D8">
        <v>6</v>
      </c>
      <c r="E8" s="2">
        <v>46174</v>
      </c>
      <c r="F8" s="3">
        <v>240474426000240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13" t="s">
        <v>152</v>
      </c>
      <c r="M8" t="s">
        <v>59</v>
      </c>
      <c r="N8" s="2">
        <v>46209</v>
      </c>
      <c r="O8" t="s">
        <v>60</v>
      </c>
    </row>
    <row r="9" spans="1:15" x14ac:dyDescent="0.25">
      <c r="A9">
        <v>2026</v>
      </c>
      <c r="B9" s="2">
        <v>46174</v>
      </c>
      <c r="C9" s="2">
        <v>46203</v>
      </c>
      <c r="D9">
        <v>6</v>
      </c>
      <c r="E9" s="2">
        <v>46174</v>
      </c>
      <c r="F9" s="3">
        <v>240474426000242</v>
      </c>
      <c r="G9" t="s">
        <v>61</v>
      </c>
      <c r="H9" t="s">
        <v>58</v>
      </c>
      <c r="I9" t="s">
        <v>45</v>
      </c>
      <c r="J9" t="s">
        <v>51</v>
      </c>
      <c r="K9" t="s">
        <v>54</v>
      </c>
      <c r="L9" s="13" t="s">
        <v>152</v>
      </c>
      <c r="M9" t="s">
        <v>59</v>
      </c>
      <c r="N9" s="2">
        <v>46209</v>
      </c>
      <c r="O9" t="s">
        <v>60</v>
      </c>
    </row>
    <row r="10" spans="1:15" x14ac:dyDescent="0.25">
      <c r="A10">
        <v>2026</v>
      </c>
      <c r="B10" s="2">
        <v>46174</v>
      </c>
      <c r="C10" s="2">
        <v>46203</v>
      </c>
      <c r="D10">
        <v>6</v>
      </c>
      <c r="E10" s="2">
        <v>46174</v>
      </c>
      <c r="F10" s="3">
        <v>240474426000243</v>
      </c>
      <c r="G10" t="s">
        <v>64</v>
      </c>
      <c r="H10" t="s">
        <v>62</v>
      </c>
      <c r="I10" t="s">
        <v>45</v>
      </c>
      <c r="J10" t="s">
        <v>51</v>
      </c>
      <c r="K10" t="s">
        <v>54</v>
      </c>
      <c r="L10" s="13" t="s">
        <v>152</v>
      </c>
      <c r="M10" t="s">
        <v>59</v>
      </c>
      <c r="N10" s="2">
        <v>46209</v>
      </c>
      <c r="O10" t="s">
        <v>60</v>
      </c>
    </row>
    <row r="11" spans="1:15" x14ac:dyDescent="0.25">
      <c r="A11">
        <v>2026</v>
      </c>
      <c r="B11" s="2">
        <v>46174</v>
      </c>
      <c r="C11" s="2">
        <v>46203</v>
      </c>
      <c r="D11">
        <v>6</v>
      </c>
      <c r="E11" s="2">
        <v>46174</v>
      </c>
      <c r="F11" s="4">
        <v>240474426000247</v>
      </c>
      <c r="G11" t="s">
        <v>63</v>
      </c>
      <c r="H11" t="s">
        <v>65</v>
      </c>
      <c r="I11" t="s">
        <v>45</v>
      </c>
      <c r="J11" t="s">
        <v>51</v>
      </c>
      <c r="K11" t="s">
        <v>54</v>
      </c>
      <c r="L11" s="13" t="s">
        <v>152</v>
      </c>
      <c r="M11" t="s">
        <v>59</v>
      </c>
      <c r="N11" s="2">
        <v>46209</v>
      </c>
      <c r="O11" t="s">
        <v>60</v>
      </c>
    </row>
    <row r="12" spans="1:15" x14ac:dyDescent="0.25">
      <c r="A12">
        <v>2026</v>
      </c>
      <c r="B12" s="2">
        <v>46174</v>
      </c>
      <c r="C12" s="2">
        <v>46203</v>
      </c>
      <c r="D12">
        <v>6</v>
      </c>
      <c r="E12" s="2">
        <v>46174</v>
      </c>
      <c r="F12" s="4">
        <v>240474426000248</v>
      </c>
      <c r="G12" t="s">
        <v>66</v>
      </c>
      <c r="H12" t="s">
        <v>65</v>
      </c>
      <c r="I12" t="s">
        <v>45</v>
      </c>
      <c r="J12" t="s">
        <v>51</v>
      </c>
      <c r="K12" t="s">
        <v>54</v>
      </c>
      <c r="L12" s="13" t="s">
        <v>152</v>
      </c>
      <c r="M12" t="s">
        <v>59</v>
      </c>
      <c r="N12" s="2">
        <v>46209</v>
      </c>
      <c r="O12" t="s">
        <v>60</v>
      </c>
    </row>
    <row r="13" spans="1:15" x14ac:dyDescent="0.25">
      <c r="A13">
        <v>2026</v>
      </c>
      <c r="B13" s="2">
        <v>46174</v>
      </c>
      <c r="C13" s="2">
        <v>46203</v>
      </c>
      <c r="D13">
        <v>6</v>
      </c>
      <c r="E13" s="2">
        <v>46174</v>
      </c>
      <c r="F13" s="3">
        <v>240474426000245</v>
      </c>
      <c r="G13" t="s">
        <v>67</v>
      </c>
      <c r="H13" t="s">
        <v>62</v>
      </c>
      <c r="I13" t="s">
        <v>45</v>
      </c>
      <c r="J13" t="s">
        <v>51</v>
      </c>
      <c r="K13" t="s">
        <v>54</v>
      </c>
      <c r="L13" s="13" t="s">
        <v>152</v>
      </c>
      <c r="M13" t="s">
        <v>59</v>
      </c>
      <c r="N13" s="2">
        <v>46209</v>
      </c>
      <c r="O13" t="s">
        <v>60</v>
      </c>
    </row>
    <row r="14" spans="1:15" x14ac:dyDescent="0.25">
      <c r="A14">
        <v>2026</v>
      </c>
      <c r="B14" s="2">
        <v>46174</v>
      </c>
      <c r="C14" s="2">
        <v>46203</v>
      </c>
      <c r="D14" t="s">
        <v>71</v>
      </c>
      <c r="E14" s="2">
        <v>46178</v>
      </c>
      <c r="F14" s="3">
        <v>0</v>
      </c>
      <c r="G14" t="s">
        <v>68</v>
      </c>
      <c r="H14" t="s">
        <v>69</v>
      </c>
      <c r="I14" t="s">
        <v>46</v>
      </c>
      <c r="J14" t="s">
        <v>51</v>
      </c>
      <c r="K14" t="s">
        <v>54</v>
      </c>
      <c r="L14" s="13" t="s">
        <v>153</v>
      </c>
      <c r="M14" t="s">
        <v>59</v>
      </c>
      <c r="N14" s="2">
        <v>46209</v>
      </c>
      <c r="O14" t="s">
        <v>70</v>
      </c>
    </row>
    <row r="15" spans="1:15" x14ac:dyDescent="0.25">
      <c r="A15">
        <v>2026</v>
      </c>
      <c r="B15" s="2">
        <v>46174</v>
      </c>
      <c r="C15" s="2">
        <v>46203</v>
      </c>
      <c r="D15" t="s">
        <v>71</v>
      </c>
      <c r="E15" s="2">
        <v>46178</v>
      </c>
      <c r="F15" s="3">
        <v>0</v>
      </c>
      <c r="G15" t="s">
        <v>72</v>
      </c>
      <c r="H15" t="s">
        <v>69</v>
      </c>
      <c r="I15" t="s">
        <v>46</v>
      </c>
      <c r="J15" t="s">
        <v>51</v>
      </c>
      <c r="K15" t="s">
        <v>54</v>
      </c>
      <c r="L15" s="13" t="s">
        <v>153</v>
      </c>
      <c r="M15" t="s">
        <v>59</v>
      </c>
      <c r="N15" s="2">
        <v>46209</v>
      </c>
      <c r="O15" t="s">
        <v>70</v>
      </c>
    </row>
    <row r="16" spans="1:15" x14ac:dyDescent="0.25">
      <c r="A16">
        <v>2026</v>
      </c>
      <c r="B16" s="2">
        <v>46174</v>
      </c>
      <c r="C16" s="2">
        <v>46203</v>
      </c>
      <c r="D16" t="s">
        <v>71</v>
      </c>
      <c r="E16" s="2">
        <v>46178</v>
      </c>
      <c r="F16" s="3">
        <v>0</v>
      </c>
      <c r="G16" t="s">
        <v>73</v>
      </c>
      <c r="H16" t="s">
        <v>69</v>
      </c>
      <c r="I16" t="s">
        <v>46</v>
      </c>
      <c r="J16" t="s">
        <v>51</v>
      </c>
      <c r="K16" t="s">
        <v>54</v>
      </c>
      <c r="L16" s="13" t="s">
        <v>153</v>
      </c>
      <c r="M16" t="s">
        <v>59</v>
      </c>
      <c r="N16" s="2">
        <v>46209</v>
      </c>
      <c r="O16" t="s">
        <v>70</v>
      </c>
    </row>
    <row r="17" spans="1:15" x14ac:dyDescent="0.25">
      <c r="A17">
        <v>2026</v>
      </c>
      <c r="B17" s="2">
        <v>46174</v>
      </c>
      <c r="C17" s="2">
        <v>46203</v>
      </c>
      <c r="D17" t="s">
        <v>71</v>
      </c>
      <c r="E17" s="2">
        <v>46178</v>
      </c>
      <c r="F17" s="3">
        <v>0</v>
      </c>
      <c r="G17" t="s">
        <v>74</v>
      </c>
      <c r="H17" t="s">
        <v>69</v>
      </c>
      <c r="I17" t="s">
        <v>46</v>
      </c>
      <c r="J17" t="s">
        <v>51</v>
      </c>
      <c r="K17" t="s">
        <v>54</v>
      </c>
      <c r="L17" s="13" t="s">
        <v>153</v>
      </c>
      <c r="M17" t="s">
        <v>59</v>
      </c>
      <c r="N17" s="2">
        <v>46209</v>
      </c>
      <c r="O17" t="s">
        <v>70</v>
      </c>
    </row>
    <row r="18" spans="1:15" x14ac:dyDescent="0.25">
      <c r="A18">
        <v>2026</v>
      </c>
      <c r="B18" s="2">
        <v>46174</v>
      </c>
      <c r="C18" s="2">
        <v>46203</v>
      </c>
      <c r="D18" t="s">
        <v>71</v>
      </c>
      <c r="E18" s="2">
        <v>46178</v>
      </c>
      <c r="F18" s="3">
        <v>0</v>
      </c>
      <c r="G18" t="s">
        <v>75</v>
      </c>
      <c r="H18" t="s">
        <v>69</v>
      </c>
      <c r="I18" t="s">
        <v>46</v>
      </c>
      <c r="J18" t="s">
        <v>51</v>
      </c>
      <c r="K18" t="s">
        <v>54</v>
      </c>
      <c r="L18" s="13" t="s">
        <v>153</v>
      </c>
      <c r="M18" t="s">
        <v>59</v>
      </c>
      <c r="N18" s="2">
        <v>46209</v>
      </c>
      <c r="O18" t="s">
        <v>70</v>
      </c>
    </row>
    <row r="19" spans="1:15" x14ac:dyDescent="0.25">
      <c r="A19">
        <v>2026</v>
      </c>
      <c r="B19" s="2">
        <v>46174</v>
      </c>
      <c r="C19" s="2">
        <v>46203</v>
      </c>
      <c r="D19" t="s">
        <v>71</v>
      </c>
      <c r="E19" s="2">
        <v>46178</v>
      </c>
      <c r="F19" s="3">
        <v>0</v>
      </c>
      <c r="G19" t="s">
        <v>76</v>
      </c>
      <c r="H19" t="s">
        <v>69</v>
      </c>
      <c r="I19" t="s">
        <v>46</v>
      </c>
      <c r="J19" t="s">
        <v>51</v>
      </c>
      <c r="K19" t="s">
        <v>54</v>
      </c>
      <c r="L19" s="13" t="s">
        <v>153</v>
      </c>
      <c r="M19" t="s">
        <v>59</v>
      </c>
      <c r="N19" s="2">
        <v>46209</v>
      </c>
      <c r="O19" t="s">
        <v>70</v>
      </c>
    </row>
    <row r="20" spans="1:15" x14ac:dyDescent="0.25">
      <c r="A20">
        <v>2026</v>
      </c>
      <c r="B20" s="2">
        <v>46174</v>
      </c>
      <c r="C20" s="2">
        <v>46203</v>
      </c>
      <c r="D20" t="s">
        <v>71</v>
      </c>
      <c r="E20" s="2">
        <v>46178</v>
      </c>
      <c r="F20" s="3">
        <v>0</v>
      </c>
      <c r="G20" t="s">
        <v>77</v>
      </c>
      <c r="H20" t="s">
        <v>69</v>
      </c>
      <c r="I20" t="s">
        <v>46</v>
      </c>
      <c r="J20" t="s">
        <v>51</v>
      </c>
      <c r="K20" t="s">
        <v>54</v>
      </c>
      <c r="L20" s="13" t="s">
        <v>153</v>
      </c>
      <c r="M20" t="s">
        <v>59</v>
      </c>
      <c r="N20" s="2">
        <v>46209</v>
      </c>
      <c r="O20" t="s">
        <v>70</v>
      </c>
    </row>
    <row r="21" spans="1:15" x14ac:dyDescent="0.25">
      <c r="A21">
        <v>2026</v>
      </c>
      <c r="B21" s="2">
        <v>46174</v>
      </c>
      <c r="C21" s="2">
        <v>46203</v>
      </c>
      <c r="D21" t="s">
        <v>71</v>
      </c>
      <c r="E21" s="2">
        <v>46178</v>
      </c>
      <c r="F21" s="3">
        <v>0</v>
      </c>
      <c r="G21" t="s">
        <v>78</v>
      </c>
      <c r="H21" t="s">
        <v>69</v>
      </c>
      <c r="I21" t="s">
        <v>46</v>
      </c>
      <c r="J21" t="s">
        <v>51</v>
      </c>
      <c r="K21" t="s">
        <v>54</v>
      </c>
      <c r="L21" s="13" t="s">
        <v>153</v>
      </c>
      <c r="M21" t="s">
        <v>59</v>
      </c>
      <c r="N21" s="2">
        <v>46209</v>
      </c>
      <c r="O21" t="s">
        <v>70</v>
      </c>
    </row>
    <row r="22" spans="1:15" x14ac:dyDescent="0.25">
      <c r="A22">
        <v>2026</v>
      </c>
      <c r="B22" s="2">
        <v>46174</v>
      </c>
      <c r="C22" s="2">
        <v>46203</v>
      </c>
      <c r="D22" t="s">
        <v>71</v>
      </c>
      <c r="E22" s="2">
        <v>46178</v>
      </c>
      <c r="F22" s="3">
        <v>0</v>
      </c>
      <c r="G22" t="s">
        <v>79</v>
      </c>
      <c r="H22" t="s">
        <v>69</v>
      </c>
      <c r="I22" t="s">
        <v>46</v>
      </c>
      <c r="J22" t="s">
        <v>51</v>
      </c>
      <c r="K22" t="s">
        <v>54</v>
      </c>
      <c r="L22" s="13" t="s">
        <v>153</v>
      </c>
      <c r="M22" t="s">
        <v>59</v>
      </c>
      <c r="N22" s="2">
        <v>46209</v>
      </c>
      <c r="O22" t="s">
        <v>70</v>
      </c>
    </row>
    <row r="23" spans="1:15" x14ac:dyDescent="0.25">
      <c r="A23">
        <v>2026</v>
      </c>
      <c r="B23" s="2">
        <v>46174</v>
      </c>
      <c r="C23" s="2">
        <v>46203</v>
      </c>
      <c r="D23" t="s">
        <v>71</v>
      </c>
      <c r="E23" s="2">
        <v>46178</v>
      </c>
      <c r="F23" s="3">
        <v>0</v>
      </c>
      <c r="G23" t="s">
        <v>80</v>
      </c>
      <c r="H23" t="s">
        <v>69</v>
      </c>
      <c r="I23" t="s">
        <v>46</v>
      </c>
      <c r="J23" t="s">
        <v>51</v>
      </c>
      <c r="K23" t="s">
        <v>54</v>
      </c>
      <c r="L23" s="13" t="s">
        <v>153</v>
      </c>
      <c r="M23" t="s">
        <v>59</v>
      </c>
      <c r="N23" s="2">
        <v>46209</v>
      </c>
      <c r="O23" t="s">
        <v>70</v>
      </c>
    </row>
    <row r="24" spans="1:15" x14ac:dyDescent="0.25">
      <c r="A24">
        <v>2026</v>
      </c>
      <c r="B24" s="2">
        <v>46174</v>
      </c>
      <c r="C24" s="2">
        <v>46203</v>
      </c>
      <c r="D24" t="s">
        <v>71</v>
      </c>
      <c r="E24" s="2">
        <v>46178</v>
      </c>
      <c r="F24" s="3">
        <v>0</v>
      </c>
      <c r="G24" t="s">
        <v>81</v>
      </c>
      <c r="H24" t="s">
        <v>69</v>
      </c>
      <c r="I24" t="s">
        <v>46</v>
      </c>
      <c r="J24" t="s">
        <v>51</v>
      </c>
      <c r="K24" t="s">
        <v>54</v>
      </c>
      <c r="L24" s="13" t="s">
        <v>153</v>
      </c>
      <c r="M24" t="s">
        <v>59</v>
      </c>
      <c r="N24" s="2">
        <v>46209</v>
      </c>
      <c r="O24" t="s">
        <v>70</v>
      </c>
    </row>
    <row r="25" spans="1:15" x14ac:dyDescent="0.25">
      <c r="A25">
        <v>2026</v>
      </c>
      <c r="B25" s="2">
        <v>46174</v>
      </c>
      <c r="C25" s="2">
        <v>46203</v>
      </c>
      <c r="D25" t="s">
        <v>71</v>
      </c>
      <c r="E25" s="2">
        <v>46178</v>
      </c>
      <c r="F25" s="3">
        <v>0</v>
      </c>
      <c r="G25" t="s">
        <v>82</v>
      </c>
      <c r="H25" t="s">
        <v>69</v>
      </c>
      <c r="I25" t="s">
        <v>46</v>
      </c>
      <c r="J25" t="s">
        <v>51</v>
      </c>
      <c r="K25" t="s">
        <v>54</v>
      </c>
      <c r="L25" s="13" t="s">
        <v>153</v>
      </c>
      <c r="M25" t="s">
        <v>59</v>
      </c>
      <c r="N25" s="2">
        <v>46209</v>
      </c>
      <c r="O25" t="s">
        <v>70</v>
      </c>
    </row>
    <row r="26" spans="1:15" x14ac:dyDescent="0.25">
      <c r="A26">
        <v>2026</v>
      </c>
      <c r="B26" s="2">
        <v>46174</v>
      </c>
      <c r="C26" s="2">
        <v>46203</v>
      </c>
      <c r="D26" t="s">
        <v>71</v>
      </c>
      <c r="E26" s="2">
        <v>46178</v>
      </c>
      <c r="F26" s="3">
        <v>0</v>
      </c>
      <c r="G26" t="s">
        <v>83</v>
      </c>
      <c r="H26" t="s">
        <v>69</v>
      </c>
      <c r="I26" t="s">
        <v>46</v>
      </c>
      <c r="J26" t="s">
        <v>51</v>
      </c>
      <c r="K26" t="s">
        <v>54</v>
      </c>
      <c r="L26" s="13" t="s">
        <v>153</v>
      </c>
      <c r="M26" t="s">
        <v>59</v>
      </c>
      <c r="N26" s="2">
        <v>46209</v>
      </c>
      <c r="O26" t="s">
        <v>70</v>
      </c>
    </row>
    <row r="27" spans="1:15" x14ac:dyDescent="0.25">
      <c r="A27">
        <v>2026</v>
      </c>
      <c r="B27" s="2">
        <v>46174</v>
      </c>
      <c r="C27" s="2">
        <v>46203</v>
      </c>
      <c r="D27" t="s">
        <v>84</v>
      </c>
      <c r="E27" s="2">
        <v>46178</v>
      </c>
      <c r="F27" s="3">
        <v>0</v>
      </c>
      <c r="G27" t="s">
        <v>85</v>
      </c>
      <c r="H27" t="s">
        <v>69</v>
      </c>
      <c r="I27" t="s">
        <v>46</v>
      </c>
      <c r="J27" t="s">
        <v>51</v>
      </c>
      <c r="K27" t="s">
        <v>54</v>
      </c>
      <c r="L27" s="13" t="s">
        <v>153</v>
      </c>
      <c r="M27" t="s">
        <v>59</v>
      </c>
      <c r="N27" s="2">
        <v>46209</v>
      </c>
      <c r="O27" t="s">
        <v>70</v>
      </c>
    </row>
    <row r="28" spans="1:15" x14ac:dyDescent="0.25">
      <c r="A28">
        <v>2026</v>
      </c>
      <c r="B28" s="2">
        <v>46174</v>
      </c>
      <c r="C28" s="2">
        <v>46203</v>
      </c>
      <c r="D28" t="s">
        <v>71</v>
      </c>
      <c r="E28" s="2">
        <v>46178</v>
      </c>
      <c r="F28" s="3">
        <v>0</v>
      </c>
      <c r="G28" t="s">
        <v>86</v>
      </c>
      <c r="H28" t="s">
        <v>69</v>
      </c>
      <c r="I28" t="s">
        <v>46</v>
      </c>
      <c r="J28" t="s">
        <v>51</v>
      </c>
      <c r="K28" t="s">
        <v>54</v>
      </c>
      <c r="L28" s="13" t="s">
        <v>153</v>
      </c>
      <c r="M28" t="s">
        <v>59</v>
      </c>
      <c r="N28" s="2">
        <v>46209</v>
      </c>
      <c r="O28" t="s">
        <v>70</v>
      </c>
    </row>
    <row r="29" spans="1:15" x14ac:dyDescent="0.25">
      <c r="A29">
        <v>2026</v>
      </c>
      <c r="B29" s="2">
        <v>46174</v>
      </c>
      <c r="C29" s="2">
        <v>46203</v>
      </c>
      <c r="D29" t="s">
        <v>71</v>
      </c>
      <c r="E29" s="2">
        <v>46178</v>
      </c>
      <c r="F29" s="3">
        <v>0</v>
      </c>
      <c r="G29" t="s">
        <v>87</v>
      </c>
      <c r="H29" t="s">
        <v>69</v>
      </c>
      <c r="I29" t="s">
        <v>46</v>
      </c>
      <c r="J29" t="s">
        <v>51</v>
      </c>
      <c r="K29" t="s">
        <v>54</v>
      </c>
      <c r="L29" s="13" t="s">
        <v>153</v>
      </c>
      <c r="M29" t="s">
        <v>59</v>
      </c>
      <c r="N29" s="2">
        <v>46209</v>
      </c>
      <c r="O29" t="s">
        <v>70</v>
      </c>
    </row>
    <row r="30" spans="1:15" x14ac:dyDescent="0.25">
      <c r="A30">
        <v>2026</v>
      </c>
      <c r="B30" s="2">
        <v>46174</v>
      </c>
      <c r="C30" s="2">
        <v>46203</v>
      </c>
      <c r="D30" t="s">
        <v>71</v>
      </c>
      <c r="E30" s="2">
        <v>46178</v>
      </c>
      <c r="F30" s="3">
        <v>0</v>
      </c>
      <c r="G30" t="s">
        <v>88</v>
      </c>
      <c r="H30" t="s">
        <v>69</v>
      </c>
      <c r="I30" t="s">
        <v>46</v>
      </c>
      <c r="J30" t="s">
        <v>51</v>
      </c>
      <c r="K30" t="s">
        <v>54</v>
      </c>
      <c r="L30" s="13" t="s">
        <v>153</v>
      </c>
      <c r="M30" t="s">
        <v>59</v>
      </c>
      <c r="N30" s="2">
        <v>46209</v>
      </c>
      <c r="O30" t="s">
        <v>70</v>
      </c>
    </row>
    <row r="31" spans="1:15" x14ac:dyDescent="0.25">
      <c r="A31">
        <v>2026</v>
      </c>
      <c r="B31" s="2">
        <v>46174</v>
      </c>
      <c r="C31" s="2">
        <v>46203</v>
      </c>
      <c r="D31" t="s">
        <v>71</v>
      </c>
      <c r="E31" s="2">
        <v>46178</v>
      </c>
      <c r="F31" s="3">
        <v>0</v>
      </c>
      <c r="G31" t="s">
        <v>89</v>
      </c>
      <c r="H31" t="s">
        <v>69</v>
      </c>
      <c r="I31" t="s">
        <v>46</v>
      </c>
      <c r="J31" t="s">
        <v>51</v>
      </c>
      <c r="K31" t="s">
        <v>54</v>
      </c>
      <c r="L31" s="13" t="s">
        <v>153</v>
      </c>
      <c r="M31" t="s">
        <v>59</v>
      </c>
      <c r="N31" s="2">
        <v>46209</v>
      </c>
      <c r="O31" t="s">
        <v>70</v>
      </c>
    </row>
    <row r="32" spans="1:15" x14ac:dyDescent="0.25">
      <c r="A32">
        <v>2026</v>
      </c>
      <c r="B32" s="2">
        <v>46174</v>
      </c>
      <c r="C32" s="2">
        <v>46203</v>
      </c>
      <c r="D32" t="s">
        <v>71</v>
      </c>
      <c r="E32" s="2">
        <v>46178</v>
      </c>
      <c r="F32" s="3">
        <v>0</v>
      </c>
      <c r="G32" t="s">
        <v>90</v>
      </c>
      <c r="H32" t="s">
        <v>91</v>
      </c>
      <c r="I32" t="s">
        <v>46</v>
      </c>
      <c r="J32" t="s">
        <v>51</v>
      </c>
      <c r="K32" t="s">
        <v>54</v>
      </c>
      <c r="L32" s="13" t="s">
        <v>153</v>
      </c>
      <c r="M32" t="s">
        <v>59</v>
      </c>
      <c r="N32" s="2">
        <v>46209</v>
      </c>
      <c r="O32" t="s">
        <v>70</v>
      </c>
    </row>
    <row r="33" spans="1:15" x14ac:dyDescent="0.25">
      <c r="A33">
        <v>2026</v>
      </c>
      <c r="B33" s="2">
        <v>46174</v>
      </c>
      <c r="C33" s="2">
        <v>46203</v>
      </c>
      <c r="D33" t="s">
        <v>71</v>
      </c>
      <c r="E33" s="2">
        <v>46178</v>
      </c>
      <c r="F33" s="3">
        <v>0</v>
      </c>
      <c r="G33" t="s">
        <v>92</v>
      </c>
      <c r="H33" t="s">
        <v>91</v>
      </c>
      <c r="I33" t="s">
        <v>46</v>
      </c>
      <c r="J33" t="s">
        <v>51</v>
      </c>
      <c r="K33" t="s">
        <v>54</v>
      </c>
      <c r="L33" s="13" t="s">
        <v>153</v>
      </c>
      <c r="M33" t="s">
        <v>59</v>
      </c>
      <c r="N33" s="2">
        <v>46209</v>
      </c>
      <c r="O33" t="s">
        <v>70</v>
      </c>
    </row>
    <row r="34" spans="1:15" x14ac:dyDescent="0.25">
      <c r="A34">
        <v>2026</v>
      </c>
      <c r="B34" s="2">
        <v>46174</v>
      </c>
      <c r="C34" s="2">
        <v>46203</v>
      </c>
      <c r="D34" t="s">
        <v>71</v>
      </c>
      <c r="E34" s="2">
        <v>46178</v>
      </c>
      <c r="F34" s="3">
        <v>0</v>
      </c>
      <c r="G34" t="s">
        <v>93</v>
      </c>
      <c r="H34" t="s">
        <v>91</v>
      </c>
      <c r="I34" t="s">
        <v>46</v>
      </c>
      <c r="J34" t="s">
        <v>51</v>
      </c>
      <c r="K34" t="s">
        <v>54</v>
      </c>
      <c r="L34" s="13" t="s">
        <v>153</v>
      </c>
      <c r="M34" t="s">
        <v>59</v>
      </c>
      <c r="N34" s="2">
        <v>46209</v>
      </c>
      <c r="O34" t="s">
        <v>70</v>
      </c>
    </row>
    <row r="35" spans="1:15" x14ac:dyDescent="0.25">
      <c r="A35">
        <v>2026</v>
      </c>
      <c r="B35" s="2">
        <v>46174</v>
      </c>
      <c r="C35" s="2">
        <v>46203</v>
      </c>
      <c r="D35" t="s">
        <v>71</v>
      </c>
      <c r="E35" s="2">
        <v>46178</v>
      </c>
      <c r="F35" s="3">
        <v>0</v>
      </c>
      <c r="G35" t="s">
        <v>94</v>
      </c>
      <c r="H35" t="s">
        <v>91</v>
      </c>
      <c r="I35" t="s">
        <v>46</v>
      </c>
      <c r="J35" t="s">
        <v>51</v>
      </c>
      <c r="K35" t="s">
        <v>54</v>
      </c>
      <c r="L35" s="13" t="s">
        <v>153</v>
      </c>
      <c r="M35" t="s">
        <v>59</v>
      </c>
      <c r="N35" s="2">
        <v>46209</v>
      </c>
      <c r="O35" t="s">
        <v>70</v>
      </c>
    </row>
    <row r="36" spans="1:15" x14ac:dyDescent="0.25">
      <c r="A36">
        <v>2026</v>
      </c>
      <c r="B36" s="2">
        <v>46174</v>
      </c>
      <c r="C36" s="2">
        <v>46203</v>
      </c>
      <c r="D36" t="s">
        <v>71</v>
      </c>
      <c r="E36" s="2">
        <v>46178</v>
      </c>
      <c r="F36" s="3">
        <v>0</v>
      </c>
      <c r="G36" t="s">
        <v>95</v>
      </c>
      <c r="H36" t="s">
        <v>91</v>
      </c>
      <c r="I36" t="s">
        <v>46</v>
      </c>
      <c r="J36" t="s">
        <v>51</v>
      </c>
      <c r="K36" t="s">
        <v>54</v>
      </c>
      <c r="L36" s="13" t="s">
        <v>153</v>
      </c>
      <c r="M36" t="s">
        <v>59</v>
      </c>
      <c r="N36" s="2">
        <v>46209</v>
      </c>
      <c r="O36" t="s">
        <v>70</v>
      </c>
    </row>
    <row r="37" spans="1:15" x14ac:dyDescent="0.25">
      <c r="A37">
        <v>2026</v>
      </c>
      <c r="B37" s="2">
        <v>46174</v>
      </c>
      <c r="C37" s="2">
        <v>46203</v>
      </c>
      <c r="D37" t="s">
        <v>71</v>
      </c>
      <c r="E37" s="2">
        <v>46178</v>
      </c>
      <c r="F37" s="3">
        <v>0</v>
      </c>
      <c r="G37" t="s">
        <v>96</v>
      </c>
      <c r="H37" t="s">
        <v>91</v>
      </c>
      <c r="I37" t="s">
        <v>46</v>
      </c>
      <c r="J37" t="s">
        <v>51</v>
      </c>
      <c r="K37" t="s">
        <v>54</v>
      </c>
      <c r="L37" s="13" t="s">
        <v>153</v>
      </c>
      <c r="M37" t="s">
        <v>59</v>
      </c>
      <c r="N37" s="2">
        <v>46209</v>
      </c>
      <c r="O37" t="s">
        <v>70</v>
      </c>
    </row>
    <row r="38" spans="1:15" x14ac:dyDescent="0.25">
      <c r="A38">
        <v>2026</v>
      </c>
      <c r="B38" s="2">
        <v>46174</v>
      </c>
      <c r="C38" s="2">
        <v>46203</v>
      </c>
      <c r="D38" t="s">
        <v>71</v>
      </c>
      <c r="E38" s="2">
        <v>46178</v>
      </c>
      <c r="F38" s="3">
        <v>0</v>
      </c>
      <c r="G38" t="s">
        <v>97</v>
      </c>
      <c r="H38" t="s">
        <v>91</v>
      </c>
      <c r="I38" t="s">
        <v>46</v>
      </c>
      <c r="J38" t="s">
        <v>51</v>
      </c>
      <c r="K38" t="s">
        <v>54</v>
      </c>
      <c r="L38" s="13" t="s">
        <v>153</v>
      </c>
      <c r="M38" t="s">
        <v>59</v>
      </c>
      <c r="N38" s="2">
        <v>46209</v>
      </c>
      <c r="O38" t="s">
        <v>70</v>
      </c>
    </row>
    <row r="39" spans="1:15" x14ac:dyDescent="0.25">
      <c r="A39">
        <v>2026</v>
      </c>
      <c r="B39" s="2">
        <v>46174</v>
      </c>
      <c r="C39" s="2">
        <v>46203</v>
      </c>
      <c r="D39" t="s">
        <v>71</v>
      </c>
      <c r="E39" s="2">
        <v>46178</v>
      </c>
      <c r="F39" s="3">
        <v>0</v>
      </c>
      <c r="G39" t="s">
        <v>98</v>
      </c>
      <c r="H39" t="s">
        <v>91</v>
      </c>
      <c r="I39" t="s">
        <v>46</v>
      </c>
      <c r="J39" t="s">
        <v>51</v>
      </c>
      <c r="K39" t="s">
        <v>54</v>
      </c>
      <c r="L39" s="13" t="s">
        <v>153</v>
      </c>
      <c r="M39" t="s">
        <v>59</v>
      </c>
      <c r="N39" s="2">
        <v>46209</v>
      </c>
      <c r="O39" t="s">
        <v>70</v>
      </c>
    </row>
    <row r="40" spans="1:15" x14ac:dyDescent="0.25">
      <c r="A40">
        <v>2026</v>
      </c>
      <c r="B40" s="2">
        <v>46174</v>
      </c>
      <c r="C40" s="2">
        <v>46203</v>
      </c>
      <c r="D40" t="s">
        <v>71</v>
      </c>
      <c r="E40" s="2">
        <v>46178</v>
      </c>
      <c r="F40" s="3">
        <v>0</v>
      </c>
      <c r="G40" t="s">
        <v>99</v>
      </c>
      <c r="H40" t="s">
        <v>91</v>
      </c>
      <c r="I40" t="s">
        <v>46</v>
      </c>
      <c r="J40" t="s">
        <v>51</v>
      </c>
      <c r="K40" t="s">
        <v>54</v>
      </c>
      <c r="L40" s="13" t="s">
        <v>153</v>
      </c>
      <c r="M40" t="s">
        <v>59</v>
      </c>
      <c r="N40" s="2">
        <v>46209</v>
      </c>
      <c r="O40" t="s">
        <v>70</v>
      </c>
    </row>
    <row r="41" spans="1:15" x14ac:dyDescent="0.25">
      <c r="A41">
        <v>2026</v>
      </c>
      <c r="B41" s="2">
        <v>46174</v>
      </c>
      <c r="C41" s="2">
        <v>46203</v>
      </c>
      <c r="D41" t="s">
        <v>71</v>
      </c>
      <c r="E41" s="2">
        <v>46178</v>
      </c>
      <c r="F41" s="3">
        <v>0</v>
      </c>
      <c r="G41" t="s">
        <v>100</v>
      </c>
      <c r="H41" t="s">
        <v>91</v>
      </c>
      <c r="I41" t="s">
        <v>46</v>
      </c>
      <c r="J41" t="s">
        <v>51</v>
      </c>
      <c r="K41" t="s">
        <v>54</v>
      </c>
      <c r="L41" s="13" t="s">
        <v>153</v>
      </c>
      <c r="M41" t="s">
        <v>59</v>
      </c>
      <c r="N41" s="2">
        <v>46209</v>
      </c>
      <c r="O41" t="s">
        <v>70</v>
      </c>
    </row>
    <row r="42" spans="1:15" x14ac:dyDescent="0.25">
      <c r="A42">
        <v>2026</v>
      </c>
      <c r="B42" s="2">
        <v>46174</v>
      </c>
      <c r="C42" s="2">
        <v>46203</v>
      </c>
      <c r="D42" t="s">
        <v>71</v>
      </c>
      <c r="E42" s="2">
        <v>46178</v>
      </c>
      <c r="F42" s="3">
        <v>0</v>
      </c>
      <c r="G42" t="s">
        <v>101</v>
      </c>
      <c r="H42" t="s">
        <v>91</v>
      </c>
      <c r="I42" t="s">
        <v>46</v>
      </c>
      <c r="J42" t="s">
        <v>51</v>
      </c>
      <c r="K42" t="s">
        <v>54</v>
      </c>
      <c r="L42" s="13" t="s">
        <v>153</v>
      </c>
      <c r="M42" t="s">
        <v>59</v>
      </c>
      <c r="N42" s="2">
        <v>46209</v>
      </c>
      <c r="O42" t="s">
        <v>70</v>
      </c>
    </row>
    <row r="43" spans="1:15" x14ac:dyDescent="0.25">
      <c r="A43">
        <v>2026</v>
      </c>
      <c r="B43" s="2">
        <v>46174</v>
      </c>
      <c r="C43" s="2">
        <v>46203</v>
      </c>
      <c r="D43" t="s">
        <v>71</v>
      </c>
      <c r="E43" s="2">
        <v>46178</v>
      </c>
      <c r="F43" s="3">
        <v>240474426000257</v>
      </c>
      <c r="G43" t="s">
        <v>102</v>
      </c>
      <c r="H43" t="s">
        <v>58</v>
      </c>
      <c r="I43" t="s">
        <v>45</v>
      </c>
      <c r="J43" t="s">
        <v>51</v>
      </c>
      <c r="K43" t="s">
        <v>54</v>
      </c>
      <c r="L43" s="13" t="s">
        <v>153</v>
      </c>
      <c r="M43" t="s">
        <v>59</v>
      </c>
      <c r="N43" s="2">
        <v>46209</v>
      </c>
      <c r="O43" t="s">
        <v>60</v>
      </c>
    </row>
    <row r="44" spans="1:15" x14ac:dyDescent="0.25">
      <c r="A44">
        <v>2026</v>
      </c>
      <c r="B44" s="2">
        <v>46174</v>
      </c>
      <c r="C44" s="2">
        <v>46203</v>
      </c>
      <c r="D44" t="s">
        <v>71</v>
      </c>
      <c r="E44" s="2">
        <v>46178</v>
      </c>
      <c r="F44" s="3">
        <v>240474426000258</v>
      </c>
      <c r="G44" t="s">
        <v>103</v>
      </c>
      <c r="H44" t="s">
        <v>58</v>
      </c>
      <c r="I44" t="s">
        <v>45</v>
      </c>
      <c r="J44" t="s">
        <v>51</v>
      </c>
      <c r="K44" t="s">
        <v>54</v>
      </c>
      <c r="L44" s="13" t="s">
        <v>153</v>
      </c>
      <c r="M44" t="s">
        <v>59</v>
      </c>
      <c r="N44" s="2">
        <v>46209</v>
      </c>
      <c r="O44" t="s">
        <v>60</v>
      </c>
    </row>
    <row r="45" spans="1:15" x14ac:dyDescent="0.25">
      <c r="A45">
        <v>2026</v>
      </c>
      <c r="B45" s="2">
        <v>46174</v>
      </c>
      <c r="C45" s="2">
        <v>46203</v>
      </c>
      <c r="D45" t="s">
        <v>71</v>
      </c>
      <c r="E45" s="2">
        <v>46178</v>
      </c>
      <c r="F45" s="3">
        <v>240474426000252</v>
      </c>
      <c r="G45" t="s">
        <v>104</v>
      </c>
      <c r="H45" t="s">
        <v>62</v>
      </c>
      <c r="I45" t="s">
        <v>45</v>
      </c>
      <c r="J45" t="s">
        <v>51</v>
      </c>
      <c r="K45" t="s">
        <v>54</v>
      </c>
      <c r="L45" s="13" t="s">
        <v>153</v>
      </c>
      <c r="M45" t="s">
        <v>59</v>
      </c>
      <c r="N45" s="2">
        <v>46209</v>
      </c>
      <c r="O45" t="s">
        <v>60</v>
      </c>
    </row>
    <row r="46" spans="1:15" x14ac:dyDescent="0.25">
      <c r="A46">
        <v>2026</v>
      </c>
      <c r="B46" s="2">
        <v>46174</v>
      </c>
      <c r="C46" s="2">
        <v>46203</v>
      </c>
      <c r="D46" t="s">
        <v>105</v>
      </c>
      <c r="E46" s="2">
        <v>46181</v>
      </c>
      <c r="F46" s="3">
        <v>240474426000270</v>
      </c>
      <c r="G46" t="s">
        <v>106</v>
      </c>
      <c r="H46" t="s">
        <v>65</v>
      </c>
      <c r="I46" t="s">
        <v>45</v>
      </c>
      <c r="J46" t="s">
        <v>51</v>
      </c>
      <c r="K46" t="s">
        <v>54</v>
      </c>
      <c r="L46" s="13" t="s">
        <v>151</v>
      </c>
      <c r="M46" t="s">
        <v>59</v>
      </c>
      <c r="N46" s="2">
        <v>46209</v>
      </c>
      <c r="O46" t="s">
        <v>60</v>
      </c>
    </row>
    <row r="47" spans="1:15" x14ac:dyDescent="0.25">
      <c r="A47">
        <v>2026</v>
      </c>
      <c r="B47" s="2">
        <v>46174</v>
      </c>
      <c r="C47" s="2">
        <v>46203</v>
      </c>
      <c r="D47" t="s">
        <v>105</v>
      </c>
      <c r="E47" s="2">
        <v>46181</v>
      </c>
      <c r="F47" s="3">
        <v>240474426000254</v>
      </c>
      <c r="G47" t="s">
        <v>107</v>
      </c>
      <c r="H47" t="s">
        <v>62</v>
      </c>
      <c r="I47" t="s">
        <v>45</v>
      </c>
      <c r="J47" t="s">
        <v>51</v>
      </c>
      <c r="K47" t="s">
        <v>54</v>
      </c>
      <c r="L47" s="13" t="s">
        <v>151</v>
      </c>
      <c r="M47" t="s">
        <v>59</v>
      </c>
      <c r="N47" s="2">
        <v>46209</v>
      </c>
      <c r="O47" t="s">
        <v>60</v>
      </c>
    </row>
    <row r="48" spans="1:15" x14ac:dyDescent="0.25">
      <c r="A48">
        <v>2026</v>
      </c>
      <c r="B48" s="2">
        <v>46174</v>
      </c>
      <c r="C48" s="2">
        <v>46203</v>
      </c>
      <c r="D48" t="s">
        <v>108</v>
      </c>
      <c r="E48" s="2">
        <v>46185</v>
      </c>
      <c r="F48" s="3">
        <v>240474426000260</v>
      </c>
      <c r="G48" t="s">
        <v>109</v>
      </c>
      <c r="H48" t="s">
        <v>58</v>
      </c>
      <c r="I48" t="s">
        <v>45</v>
      </c>
      <c r="J48" t="s">
        <v>51</v>
      </c>
      <c r="K48" t="s">
        <v>54</v>
      </c>
      <c r="L48" s="13" t="s">
        <v>154</v>
      </c>
      <c r="M48" t="s">
        <v>59</v>
      </c>
      <c r="N48" s="2">
        <v>46209</v>
      </c>
      <c r="O48" t="s">
        <v>60</v>
      </c>
    </row>
    <row r="49" spans="1:15" x14ac:dyDescent="0.25">
      <c r="A49">
        <v>2026</v>
      </c>
      <c r="B49" s="2">
        <v>46174</v>
      </c>
      <c r="C49" s="2">
        <v>46203</v>
      </c>
      <c r="D49" t="s">
        <v>108</v>
      </c>
      <c r="E49" s="2">
        <v>46185</v>
      </c>
      <c r="F49" s="3">
        <v>240474426000261</v>
      </c>
      <c r="G49" t="s">
        <v>110</v>
      </c>
      <c r="H49" t="s">
        <v>58</v>
      </c>
      <c r="I49" t="s">
        <v>45</v>
      </c>
      <c r="J49" t="s">
        <v>51</v>
      </c>
      <c r="K49" t="s">
        <v>54</v>
      </c>
      <c r="L49" s="13" t="s">
        <v>154</v>
      </c>
      <c r="M49" t="s">
        <v>59</v>
      </c>
      <c r="N49" s="2">
        <v>46209</v>
      </c>
      <c r="O49" t="s">
        <v>60</v>
      </c>
    </row>
    <row r="50" spans="1:15" x14ac:dyDescent="0.25">
      <c r="A50">
        <v>2026</v>
      </c>
      <c r="B50" s="2">
        <v>46174</v>
      </c>
      <c r="C50" s="2">
        <v>46203</v>
      </c>
      <c r="D50" s="2" t="s">
        <v>108</v>
      </c>
      <c r="E50" s="2">
        <v>46185</v>
      </c>
      <c r="F50" s="3">
        <v>240474426000264</v>
      </c>
      <c r="G50" t="s">
        <v>111</v>
      </c>
      <c r="H50" t="s">
        <v>58</v>
      </c>
      <c r="I50" t="s">
        <v>45</v>
      </c>
      <c r="J50" t="s">
        <v>51</v>
      </c>
      <c r="K50" t="s">
        <v>54</v>
      </c>
      <c r="L50" s="13" t="s">
        <v>154</v>
      </c>
      <c r="M50" t="s">
        <v>59</v>
      </c>
      <c r="N50" s="2">
        <v>46209</v>
      </c>
      <c r="O50" t="s">
        <v>60</v>
      </c>
    </row>
    <row r="51" spans="1:15" x14ac:dyDescent="0.25">
      <c r="A51">
        <v>2026</v>
      </c>
      <c r="B51" s="2">
        <v>46174</v>
      </c>
      <c r="C51" s="2">
        <v>46203</v>
      </c>
      <c r="D51" t="s">
        <v>108</v>
      </c>
      <c r="E51" s="2">
        <v>46185</v>
      </c>
      <c r="F51" s="3">
        <v>240474426000265</v>
      </c>
      <c r="G51" t="s">
        <v>112</v>
      </c>
      <c r="H51" t="s">
        <v>58</v>
      </c>
      <c r="I51" t="s">
        <v>46</v>
      </c>
      <c r="J51" t="s">
        <v>51</v>
      </c>
      <c r="K51" t="s">
        <v>54</v>
      </c>
      <c r="L51" s="13" t="s">
        <v>154</v>
      </c>
      <c r="M51" t="s">
        <v>59</v>
      </c>
      <c r="N51" s="2">
        <v>46209</v>
      </c>
      <c r="O51" t="s">
        <v>60</v>
      </c>
    </row>
    <row r="52" spans="1:15" x14ac:dyDescent="0.25">
      <c r="A52">
        <v>2026</v>
      </c>
      <c r="B52" s="2">
        <v>46174</v>
      </c>
      <c r="C52" s="2">
        <v>46203</v>
      </c>
      <c r="D52" t="s">
        <v>108</v>
      </c>
      <c r="E52" s="2">
        <v>46185</v>
      </c>
      <c r="F52" s="3">
        <v>240474426000267</v>
      </c>
      <c r="G52" t="s">
        <v>113</v>
      </c>
      <c r="H52" t="s">
        <v>58</v>
      </c>
      <c r="I52" t="s">
        <v>45</v>
      </c>
      <c r="J52" t="s">
        <v>51</v>
      </c>
      <c r="K52" t="s">
        <v>54</v>
      </c>
      <c r="L52" s="13" t="s">
        <v>154</v>
      </c>
      <c r="M52" t="s">
        <v>59</v>
      </c>
      <c r="N52" s="2">
        <v>46209</v>
      </c>
      <c r="O52" t="s">
        <v>60</v>
      </c>
    </row>
    <row r="53" spans="1:15" x14ac:dyDescent="0.25">
      <c r="A53">
        <v>2026</v>
      </c>
      <c r="B53" s="2">
        <v>46174</v>
      </c>
      <c r="C53" s="2">
        <v>46203</v>
      </c>
      <c r="D53" t="s">
        <v>108</v>
      </c>
      <c r="E53" s="2">
        <v>46185</v>
      </c>
      <c r="F53" s="3">
        <v>240474426000269</v>
      </c>
      <c r="G53" t="s">
        <v>114</v>
      </c>
      <c r="H53" t="s">
        <v>58</v>
      </c>
      <c r="I53" t="s">
        <v>45</v>
      </c>
      <c r="J53" t="s">
        <v>51</v>
      </c>
      <c r="K53" t="s">
        <v>54</v>
      </c>
      <c r="L53" s="13" t="s">
        <v>154</v>
      </c>
      <c r="M53" t="s">
        <v>59</v>
      </c>
      <c r="N53" s="2">
        <v>46209</v>
      </c>
      <c r="O53" t="s">
        <v>60</v>
      </c>
    </row>
    <row r="54" spans="1:15" x14ac:dyDescent="0.25">
      <c r="A54">
        <v>2026</v>
      </c>
      <c r="B54" s="2">
        <v>46174</v>
      </c>
      <c r="C54" s="2">
        <v>46203</v>
      </c>
      <c r="D54" t="s">
        <v>108</v>
      </c>
      <c r="E54" s="2">
        <v>46185</v>
      </c>
      <c r="F54" s="3">
        <v>240474426000273</v>
      </c>
      <c r="G54" t="s">
        <v>115</v>
      </c>
      <c r="H54" t="s">
        <v>58</v>
      </c>
      <c r="I54" t="s">
        <v>45</v>
      </c>
      <c r="J54" t="s">
        <v>51</v>
      </c>
      <c r="K54" t="s">
        <v>54</v>
      </c>
      <c r="L54" s="13" t="s">
        <v>154</v>
      </c>
      <c r="M54" t="s">
        <v>59</v>
      </c>
      <c r="N54" s="2">
        <v>46209</v>
      </c>
      <c r="O54" t="s">
        <v>60</v>
      </c>
    </row>
    <row r="55" spans="1:15" x14ac:dyDescent="0.25">
      <c r="A55">
        <v>2026</v>
      </c>
      <c r="B55" s="2">
        <v>46174</v>
      </c>
      <c r="C55" s="2">
        <v>46203</v>
      </c>
      <c r="D55" t="s">
        <v>108</v>
      </c>
      <c r="E55" s="2">
        <v>46185</v>
      </c>
      <c r="F55" s="3">
        <v>240474426000263</v>
      </c>
      <c r="G55" t="s">
        <v>116</v>
      </c>
      <c r="H55" t="s">
        <v>62</v>
      </c>
      <c r="I55" t="s">
        <v>45</v>
      </c>
      <c r="J55" t="s">
        <v>51</v>
      </c>
      <c r="K55" t="s">
        <v>54</v>
      </c>
      <c r="L55" s="13" t="s">
        <v>154</v>
      </c>
      <c r="M55" t="s">
        <v>59</v>
      </c>
      <c r="N55" s="2">
        <v>46209</v>
      </c>
      <c r="O55" t="s">
        <v>60</v>
      </c>
    </row>
    <row r="56" spans="1:15" x14ac:dyDescent="0.25">
      <c r="A56">
        <v>2026</v>
      </c>
      <c r="B56" s="2">
        <v>46174</v>
      </c>
      <c r="C56" s="2">
        <v>46203</v>
      </c>
      <c r="D56" t="s">
        <v>119</v>
      </c>
      <c r="E56" s="2">
        <v>46192</v>
      </c>
      <c r="F56" s="3">
        <v>240474426000287</v>
      </c>
      <c r="G56" t="s">
        <v>117</v>
      </c>
      <c r="H56" t="s">
        <v>65</v>
      </c>
      <c r="I56" t="s">
        <v>45</v>
      </c>
      <c r="J56" t="s">
        <v>51</v>
      </c>
      <c r="K56" t="s">
        <v>54</v>
      </c>
      <c r="L56" s="13" t="s">
        <v>150</v>
      </c>
      <c r="M56" t="s">
        <v>59</v>
      </c>
      <c r="N56" s="2">
        <v>46209</v>
      </c>
      <c r="O56" t="s">
        <v>60</v>
      </c>
    </row>
    <row r="57" spans="1:15" x14ac:dyDescent="0.25">
      <c r="A57">
        <v>2026</v>
      </c>
      <c r="B57" s="2">
        <v>46174</v>
      </c>
      <c r="C57" s="2">
        <v>46203</v>
      </c>
      <c r="D57" t="s">
        <v>119</v>
      </c>
      <c r="E57" s="2">
        <v>46192</v>
      </c>
      <c r="F57" s="3">
        <v>240474426000282</v>
      </c>
      <c r="G57" t="s">
        <v>118</v>
      </c>
      <c r="H57" t="s">
        <v>65</v>
      </c>
      <c r="I57" t="s">
        <v>45</v>
      </c>
      <c r="J57" t="s">
        <v>51</v>
      </c>
      <c r="K57" t="s">
        <v>54</v>
      </c>
      <c r="L57" s="13" t="s">
        <v>150</v>
      </c>
      <c r="M57" t="s">
        <v>59</v>
      </c>
      <c r="N57" s="2">
        <v>46209</v>
      </c>
      <c r="O57" t="s">
        <v>60</v>
      </c>
    </row>
    <row r="58" spans="1:15" x14ac:dyDescent="0.25">
      <c r="A58">
        <v>2026</v>
      </c>
      <c r="B58" s="2">
        <v>46174</v>
      </c>
      <c r="C58" s="2">
        <v>46203</v>
      </c>
      <c r="D58" t="s">
        <v>119</v>
      </c>
      <c r="E58" s="2">
        <v>46192</v>
      </c>
      <c r="F58" s="3">
        <v>240474426000274</v>
      </c>
      <c r="G58" t="s">
        <v>120</v>
      </c>
      <c r="H58" t="s">
        <v>121</v>
      </c>
      <c r="I58" t="s">
        <v>45</v>
      </c>
      <c r="J58" t="s">
        <v>51</v>
      </c>
      <c r="K58" t="s">
        <v>54</v>
      </c>
      <c r="L58" s="13" t="s">
        <v>150</v>
      </c>
      <c r="M58" t="s">
        <v>59</v>
      </c>
      <c r="N58" s="2">
        <v>46209</v>
      </c>
      <c r="O58" t="s">
        <v>60</v>
      </c>
    </row>
    <row r="59" spans="1:15" x14ac:dyDescent="0.25">
      <c r="A59">
        <v>2026</v>
      </c>
      <c r="B59" s="2">
        <v>46174</v>
      </c>
      <c r="C59" s="2">
        <v>46203</v>
      </c>
      <c r="D59" t="s">
        <v>122</v>
      </c>
      <c r="E59" s="2">
        <v>46199</v>
      </c>
      <c r="F59" s="3">
        <v>0</v>
      </c>
      <c r="G59" t="s">
        <v>123</v>
      </c>
      <c r="H59" t="s">
        <v>124</v>
      </c>
      <c r="I59" t="s">
        <v>46</v>
      </c>
      <c r="J59" t="s">
        <v>51</v>
      </c>
      <c r="K59" t="s">
        <v>54</v>
      </c>
      <c r="L59" s="13" t="s">
        <v>149</v>
      </c>
      <c r="M59" t="s">
        <v>59</v>
      </c>
      <c r="N59" s="2">
        <v>46209</v>
      </c>
      <c r="O59" t="s">
        <v>70</v>
      </c>
    </row>
    <row r="60" spans="1:15" x14ac:dyDescent="0.25">
      <c r="A60">
        <v>2026</v>
      </c>
      <c r="B60" s="2">
        <v>46174</v>
      </c>
      <c r="C60" s="2">
        <v>46203</v>
      </c>
      <c r="D60" t="s">
        <v>122</v>
      </c>
      <c r="E60" s="2">
        <v>46199</v>
      </c>
      <c r="F60" s="3">
        <v>0</v>
      </c>
      <c r="G60" t="s">
        <v>125</v>
      </c>
      <c r="H60" t="s">
        <v>124</v>
      </c>
      <c r="I60" t="s">
        <v>46</v>
      </c>
      <c r="J60" t="s">
        <v>51</v>
      </c>
      <c r="K60" t="s">
        <v>54</v>
      </c>
      <c r="L60" s="13" t="s">
        <v>149</v>
      </c>
      <c r="M60" t="s">
        <v>59</v>
      </c>
      <c r="N60" s="2">
        <v>46209</v>
      </c>
      <c r="O60" t="s">
        <v>70</v>
      </c>
    </row>
    <row r="61" spans="1:15" x14ac:dyDescent="0.25">
      <c r="A61">
        <v>2026</v>
      </c>
      <c r="B61" s="2">
        <v>46174</v>
      </c>
      <c r="C61" s="2">
        <v>46203</v>
      </c>
      <c r="D61" t="s">
        <v>122</v>
      </c>
      <c r="E61" s="2">
        <v>46199</v>
      </c>
      <c r="F61" s="3">
        <v>0</v>
      </c>
      <c r="G61" t="s">
        <v>126</v>
      </c>
      <c r="H61" t="s">
        <v>124</v>
      </c>
      <c r="I61" t="s">
        <v>46</v>
      </c>
      <c r="J61" t="s">
        <v>51</v>
      </c>
      <c r="K61" t="s">
        <v>54</v>
      </c>
      <c r="L61" s="13" t="s">
        <v>149</v>
      </c>
      <c r="M61" t="s">
        <v>59</v>
      </c>
      <c r="N61" s="2">
        <v>46209</v>
      </c>
      <c r="O61" t="s">
        <v>70</v>
      </c>
    </row>
    <row r="62" spans="1:15" x14ac:dyDescent="0.25">
      <c r="A62">
        <v>2026</v>
      </c>
      <c r="B62" s="2">
        <v>46174</v>
      </c>
      <c r="C62" s="2">
        <v>46203</v>
      </c>
      <c r="D62" t="s">
        <v>122</v>
      </c>
      <c r="E62" s="2">
        <v>46199</v>
      </c>
      <c r="F62" s="3">
        <v>0</v>
      </c>
      <c r="G62" t="s">
        <v>127</v>
      </c>
      <c r="H62" t="s">
        <v>124</v>
      </c>
      <c r="I62" t="s">
        <v>46</v>
      </c>
      <c r="J62" t="s">
        <v>51</v>
      </c>
      <c r="K62" t="s">
        <v>54</v>
      </c>
      <c r="L62" s="13" t="s">
        <v>149</v>
      </c>
      <c r="M62" t="s">
        <v>59</v>
      </c>
      <c r="N62" s="2">
        <v>46209</v>
      </c>
      <c r="O62" t="s">
        <v>70</v>
      </c>
    </row>
    <row r="63" spans="1:15" x14ac:dyDescent="0.25">
      <c r="A63">
        <v>2026</v>
      </c>
      <c r="B63" s="2">
        <v>46174</v>
      </c>
      <c r="C63" s="2">
        <v>46203</v>
      </c>
      <c r="D63" t="s">
        <v>122</v>
      </c>
      <c r="E63" s="2">
        <v>46199</v>
      </c>
      <c r="F63" s="3">
        <v>0</v>
      </c>
      <c r="G63" t="s">
        <v>128</v>
      </c>
      <c r="H63" t="s">
        <v>124</v>
      </c>
      <c r="I63" t="s">
        <v>46</v>
      </c>
      <c r="J63" t="s">
        <v>51</v>
      </c>
      <c r="K63" t="s">
        <v>54</v>
      </c>
      <c r="L63" s="13" t="s">
        <v>149</v>
      </c>
      <c r="M63" t="s">
        <v>59</v>
      </c>
      <c r="N63" s="2">
        <v>46209</v>
      </c>
      <c r="O63" t="s">
        <v>70</v>
      </c>
    </row>
    <row r="64" spans="1:15" x14ac:dyDescent="0.25">
      <c r="A64">
        <v>2026</v>
      </c>
      <c r="B64" s="2">
        <v>46174</v>
      </c>
      <c r="C64" s="2">
        <v>46203</v>
      </c>
      <c r="D64" t="s">
        <v>122</v>
      </c>
      <c r="E64" s="2">
        <v>46199</v>
      </c>
      <c r="F64" s="3">
        <v>0</v>
      </c>
      <c r="G64" t="s">
        <v>129</v>
      </c>
      <c r="H64" t="s">
        <v>124</v>
      </c>
      <c r="I64" t="s">
        <v>46</v>
      </c>
      <c r="J64" t="s">
        <v>51</v>
      </c>
      <c r="K64" t="s">
        <v>54</v>
      </c>
      <c r="L64" s="13" t="s">
        <v>149</v>
      </c>
      <c r="M64" t="s">
        <v>59</v>
      </c>
      <c r="N64" s="2">
        <v>46209</v>
      </c>
      <c r="O64" t="s">
        <v>70</v>
      </c>
    </row>
    <row r="65" spans="1:15" x14ac:dyDescent="0.25">
      <c r="A65">
        <v>2026</v>
      </c>
      <c r="B65" s="2">
        <v>46174</v>
      </c>
      <c r="C65" s="2">
        <v>46203</v>
      </c>
      <c r="D65" t="s">
        <v>122</v>
      </c>
      <c r="E65" s="2">
        <v>46199</v>
      </c>
      <c r="F65" s="3">
        <v>0</v>
      </c>
      <c r="G65" t="s">
        <v>130</v>
      </c>
      <c r="H65" t="s">
        <v>124</v>
      </c>
      <c r="I65" t="s">
        <v>46</v>
      </c>
      <c r="J65" t="s">
        <v>51</v>
      </c>
      <c r="K65" t="s">
        <v>54</v>
      </c>
      <c r="L65" s="13" t="s">
        <v>149</v>
      </c>
      <c r="M65" t="s">
        <v>59</v>
      </c>
      <c r="N65" s="2">
        <v>46209</v>
      </c>
      <c r="O65" t="s">
        <v>70</v>
      </c>
    </row>
    <row r="66" spans="1:15" x14ac:dyDescent="0.25">
      <c r="A66">
        <v>2026</v>
      </c>
      <c r="B66" s="2">
        <v>46174</v>
      </c>
      <c r="C66" s="2">
        <v>46203</v>
      </c>
      <c r="D66" t="s">
        <v>122</v>
      </c>
      <c r="E66" s="2">
        <v>46199</v>
      </c>
      <c r="F66" s="3">
        <v>0</v>
      </c>
      <c r="G66" t="s">
        <v>131</v>
      </c>
      <c r="H66" t="s">
        <v>124</v>
      </c>
      <c r="I66" t="s">
        <v>46</v>
      </c>
      <c r="J66" t="s">
        <v>51</v>
      </c>
      <c r="K66" t="s">
        <v>54</v>
      </c>
      <c r="L66" s="13" t="s">
        <v>149</v>
      </c>
      <c r="M66" t="s">
        <v>59</v>
      </c>
      <c r="N66" s="2">
        <v>46209</v>
      </c>
      <c r="O66" t="s">
        <v>70</v>
      </c>
    </row>
    <row r="67" spans="1:15" x14ac:dyDescent="0.25">
      <c r="A67">
        <v>2026</v>
      </c>
      <c r="B67" s="2">
        <v>46174</v>
      </c>
      <c r="C67" s="2">
        <v>46203</v>
      </c>
      <c r="D67" t="s">
        <v>122</v>
      </c>
      <c r="E67" s="2">
        <v>46199</v>
      </c>
      <c r="F67" s="3">
        <v>0</v>
      </c>
      <c r="G67" t="s">
        <v>132</v>
      </c>
      <c r="H67" t="s">
        <v>124</v>
      </c>
      <c r="I67" t="s">
        <v>46</v>
      </c>
      <c r="J67" t="s">
        <v>51</v>
      </c>
      <c r="K67" t="s">
        <v>54</v>
      </c>
      <c r="L67" s="13" t="s">
        <v>149</v>
      </c>
      <c r="M67" t="s">
        <v>59</v>
      </c>
      <c r="N67" s="2">
        <v>46209</v>
      </c>
      <c r="O67" t="s">
        <v>70</v>
      </c>
    </row>
    <row r="68" spans="1:15" x14ac:dyDescent="0.25">
      <c r="A68">
        <v>2026</v>
      </c>
      <c r="B68" s="2">
        <v>46174</v>
      </c>
      <c r="C68" s="2">
        <v>46203</v>
      </c>
      <c r="D68" t="s">
        <v>122</v>
      </c>
      <c r="E68" s="2">
        <v>46199</v>
      </c>
      <c r="F68" s="3">
        <v>0</v>
      </c>
      <c r="G68" t="s">
        <v>133</v>
      </c>
      <c r="H68" t="s">
        <v>124</v>
      </c>
      <c r="I68" t="s">
        <v>46</v>
      </c>
      <c r="J68" t="s">
        <v>51</v>
      </c>
      <c r="K68" t="s">
        <v>54</v>
      </c>
      <c r="L68" s="13" t="s">
        <v>149</v>
      </c>
      <c r="M68" t="s">
        <v>59</v>
      </c>
      <c r="N68" s="2">
        <v>46209</v>
      </c>
      <c r="O68" t="s">
        <v>70</v>
      </c>
    </row>
    <row r="69" spans="1:15" x14ac:dyDescent="0.25">
      <c r="A69">
        <v>2026</v>
      </c>
      <c r="B69" s="2">
        <v>46174</v>
      </c>
      <c r="C69" s="2">
        <v>46203</v>
      </c>
      <c r="D69" t="s">
        <v>122</v>
      </c>
      <c r="E69" s="2">
        <v>46199</v>
      </c>
      <c r="F69" s="3">
        <v>0</v>
      </c>
      <c r="G69" t="s">
        <v>134</v>
      </c>
      <c r="H69" t="s">
        <v>124</v>
      </c>
      <c r="I69" t="s">
        <v>46</v>
      </c>
      <c r="J69" t="s">
        <v>51</v>
      </c>
      <c r="K69" t="s">
        <v>54</v>
      </c>
      <c r="L69" s="13" t="s">
        <v>149</v>
      </c>
      <c r="M69" t="s">
        <v>59</v>
      </c>
      <c r="N69" s="2">
        <v>46209</v>
      </c>
      <c r="O69" t="s">
        <v>70</v>
      </c>
    </row>
    <row r="70" spans="1:15" x14ac:dyDescent="0.25">
      <c r="A70">
        <v>2026</v>
      </c>
      <c r="B70" s="2">
        <v>46174</v>
      </c>
      <c r="C70" s="2">
        <v>46203</v>
      </c>
      <c r="D70" t="s">
        <v>122</v>
      </c>
      <c r="E70" s="2">
        <v>46199</v>
      </c>
      <c r="F70" s="3">
        <v>0</v>
      </c>
      <c r="G70" t="s">
        <v>135</v>
      </c>
      <c r="H70" t="s">
        <v>124</v>
      </c>
      <c r="I70" t="s">
        <v>46</v>
      </c>
      <c r="J70" t="s">
        <v>51</v>
      </c>
      <c r="K70" t="s">
        <v>54</v>
      </c>
      <c r="L70" s="13" t="s">
        <v>149</v>
      </c>
      <c r="M70" t="s">
        <v>59</v>
      </c>
      <c r="N70" s="2">
        <v>46209</v>
      </c>
      <c r="O70" t="s">
        <v>70</v>
      </c>
    </row>
    <row r="71" spans="1:15" x14ac:dyDescent="0.25">
      <c r="A71">
        <v>2026</v>
      </c>
      <c r="B71" s="2">
        <v>46174</v>
      </c>
      <c r="C71" s="2">
        <v>46203</v>
      </c>
      <c r="D71" t="s">
        <v>122</v>
      </c>
      <c r="E71" s="2">
        <v>46199</v>
      </c>
      <c r="F71" s="3">
        <v>0</v>
      </c>
      <c r="G71" t="s">
        <v>136</v>
      </c>
      <c r="H71" t="s">
        <v>124</v>
      </c>
      <c r="I71" t="s">
        <v>46</v>
      </c>
      <c r="J71" t="s">
        <v>51</v>
      </c>
      <c r="K71" t="s">
        <v>54</v>
      </c>
      <c r="L71" s="13" t="s">
        <v>149</v>
      </c>
      <c r="M71" t="s">
        <v>59</v>
      </c>
      <c r="N71" s="2">
        <v>46209</v>
      </c>
      <c r="O71" t="s">
        <v>70</v>
      </c>
    </row>
    <row r="72" spans="1:15" x14ac:dyDescent="0.25">
      <c r="A72">
        <v>2026</v>
      </c>
      <c r="B72" s="2">
        <v>46174</v>
      </c>
      <c r="C72" s="2">
        <v>46203</v>
      </c>
      <c r="D72" t="s">
        <v>122</v>
      </c>
      <c r="E72" s="2">
        <v>46199</v>
      </c>
      <c r="F72" s="3">
        <v>0</v>
      </c>
      <c r="G72" t="s">
        <v>137</v>
      </c>
      <c r="H72" t="s">
        <v>124</v>
      </c>
      <c r="I72" t="s">
        <v>46</v>
      </c>
      <c r="J72" t="s">
        <v>51</v>
      </c>
      <c r="K72" t="s">
        <v>54</v>
      </c>
      <c r="L72" s="13" t="s">
        <v>149</v>
      </c>
      <c r="M72" t="s">
        <v>59</v>
      </c>
      <c r="N72" s="2">
        <v>46209</v>
      </c>
      <c r="O72" t="s">
        <v>70</v>
      </c>
    </row>
    <row r="73" spans="1:15" x14ac:dyDescent="0.25">
      <c r="A73">
        <v>2026</v>
      </c>
      <c r="B73" s="2">
        <v>46174</v>
      </c>
      <c r="C73" s="2">
        <v>46203</v>
      </c>
      <c r="D73" t="s">
        <v>122</v>
      </c>
      <c r="E73" s="2">
        <v>46199</v>
      </c>
      <c r="F73" s="3">
        <v>0</v>
      </c>
      <c r="G73" t="s">
        <v>138</v>
      </c>
      <c r="H73" t="s">
        <v>124</v>
      </c>
      <c r="I73" t="s">
        <v>46</v>
      </c>
      <c r="J73" t="s">
        <v>51</v>
      </c>
      <c r="K73" t="s">
        <v>54</v>
      </c>
      <c r="L73" s="13" t="s">
        <v>149</v>
      </c>
      <c r="M73" t="s">
        <v>59</v>
      </c>
      <c r="N73" s="2">
        <v>46209</v>
      </c>
      <c r="O73" t="s">
        <v>70</v>
      </c>
    </row>
    <row r="74" spans="1:15" x14ac:dyDescent="0.25">
      <c r="A74">
        <v>2026</v>
      </c>
      <c r="B74" s="2">
        <v>46174</v>
      </c>
      <c r="C74" s="2">
        <v>46203</v>
      </c>
      <c r="D74" t="s">
        <v>122</v>
      </c>
      <c r="E74" s="2">
        <v>46199</v>
      </c>
      <c r="F74" s="3">
        <v>0</v>
      </c>
      <c r="G74" t="s">
        <v>139</v>
      </c>
      <c r="H74" t="s">
        <v>124</v>
      </c>
      <c r="I74" t="s">
        <v>46</v>
      </c>
      <c r="J74" t="s">
        <v>51</v>
      </c>
      <c r="K74" t="s">
        <v>54</v>
      </c>
      <c r="L74" s="13" t="s">
        <v>149</v>
      </c>
      <c r="M74" t="s">
        <v>59</v>
      </c>
      <c r="N74" s="2">
        <v>46209</v>
      </c>
      <c r="O74" t="s">
        <v>70</v>
      </c>
    </row>
    <row r="75" spans="1:15" x14ac:dyDescent="0.25">
      <c r="A75">
        <v>2026</v>
      </c>
      <c r="B75" s="2">
        <v>46174</v>
      </c>
      <c r="C75" s="2">
        <v>46203</v>
      </c>
      <c r="D75" t="s">
        <v>122</v>
      </c>
      <c r="E75" s="2">
        <v>46199</v>
      </c>
      <c r="F75" s="3">
        <v>0</v>
      </c>
      <c r="G75" t="s">
        <v>140</v>
      </c>
      <c r="H75" t="s">
        <v>124</v>
      </c>
      <c r="I75" t="s">
        <v>46</v>
      </c>
      <c r="J75" t="s">
        <v>51</v>
      </c>
      <c r="K75" t="s">
        <v>54</v>
      </c>
      <c r="L75" s="13" t="s">
        <v>149</v>
      </c>
      <c r="M75" t="s">
        <v>59</v>
      </c>
      <c r="N75" s="2">
        <v>46209</v>
      </c>
      <c r="O75" t="s">
        <v>70</v>
      </c>
    </row>
    <row r="76" spans="1:15" x14ac:dyDescent="0.25">
      <c r="A76">
        <v>2026</v>
      </c>
      <c r="B76" s="2">
        <v>46174</v>
      </c>
      <c r="C76" s="2">
        <v>46203</v>
      </c>
      <c r="D76" t="s">
        <v>122</v>
      </c>
      <c r="E76" s="2">
        <v>46199</v>
      </c>
      <c r="F76" s="3">
        <v>0</v>
      </c>
      <c r="G76" t="s">
        <v>141</v>
      </c>
      <c r="H76" t="s">
        <v>142</v>
      </c>
      <c r="I76" t="s">
        <v>47</v>
      </c>
      <c r="J76" t="s">
        <v>51</v>
      </c>
      <c r="K76" t="s">
        <v>54</v>
      </c>
      <c r="L76" s="13" t="s">
        <v>149</v>
      </c>
      <c r="M76" t="s">
        <v>59</v>
      </c>
      <c r="N76" s="2">
        <v>46209</v>
      </c>
      <c r="O76" t="s">
        <v>143</v>
      </c>
    </row>
    <row r="77" spans="1:15" x14ac:dyDescent="0.25">
      <c r="A77">
        <v>2026</v>
      </c>
      <c r="B77" s="2">
        <v>46174</v>
      </c>
      <c r="C77" s="2">
        <v>46203</v>
      </c>
      <c r="D77" t="s">
        <v>122</v>
      </c>
      <c r="E77" s="2">
        <v>46199</v>
      </c>
      <c r="F77" s="3">
        <v>0</v>
      </c>
      <c r="G77" t="s">
        <v>145</v>
      </c>
      <c r="H77" t="s">
        <v>69</v>
      </c>
      <c r="I77" t="s">
        <v>47</v>
      </c>
      <c r="J77" t="s">
        <v>51</v>
      </c>
      <c r="K77" t="s">
        <v>54</v>
      </c>
      <c r="L77" s="13" t="s">
        <v>149</v>
      </c>
      <c r="M77" t="s">
        <v>59</v>
      </c>
      <c r="N77" s="2">
        <v>46209</v>
      </c>
      <c r="O77" t="s">
        <v>143</v>
      </c>
    </row>
    <row r="78" spans="1:15" x14ac:dyDescent="0.25">
      <c r="A78">
        <v>2026</v>
      </c>
      <c r="B78" s="2">
        <v>46174</v>
      </c>
      <c r="C78" s="2">
        <v>46203</v>
      </c>
      <c r="D78" t="s">
        <v>144</v>
      </c>
      <c r="E78" s="2">
        <v>46203</v>
      </c>
      <c r="F78" s="3">
        <v>0</v>
      </c>
      <c r="G78" t="s">
        <v>146</v>
      </c>
      <c r="H78" t="s">
        <v>147</v>
      </c>
      <c r="I78" t="s">
        <v>47</v>
      </c>
      <c r="J78" t="s">
        <v>51</v>
      </c>
      <c r="K78" t="s">
        <v>54</v>
      </c>
      <c r="L78" s="13" t="s">
        <v>148</v>
      </c>
      <c r="M78" t="s">
        <v>59</v>
      </c>
      <c r="N78" s="2">
        <v>46209</v>
      </c>
      <c r="O78" t="s">
        <v>143</v>
      </c>
    </row>
    <row r="79" spans="1:15" x14ac:dyDescent="0.25">
      <c r="B79" s="2"/>
      <c r="C79" s="2"/>
      <c r="E79" s="2"/>
      <c r="F79" s="3"/>
    </row>
    <row r="80" spans="1:15" x14ac:dyDescent="0.25">
      <c r="B80" s="2"/>
      <c r="C80" s="2"/>
      <c r="E80" s="2"/>
      <c r="F80" s="3"/>
    </row>
    <row r="81" spans="2:6" x14ac:dyDescent="0.25">
      <c r="B81" s="2"/>
      <c r="C81" s="2"/>
      <c r="E81" s="2"/>
      <c r="F81" s="3"/>
    </row>
    <row r="82" spans="2:6" x14ac:dyDescent="0.25">
      <c r="B82" s="2"/>
      <c r="C82" s="2"/>
      <c r="E82" s="2"/>
      <c r="F82" s="3"/>
    </row>
    <row r="83" spans="2:6" x14ac:dyDescent="0.25">
      <c r="B83" s="2"/>
      <c r="C83" s="2"/>
      <c r="E83" s="2"/>
      <c r="F83" s="3"/>
    </row>
    <row r="84" spans="2:6" x14ac:dyDescent="0.25">
      <c r="B84" s="2"/>
      <c r="C84" s="2"/>
      <c r="E84" s="2"/>
      <c r="F84" s="3"/>
    </row>
    <row r="85" spans="2:6" x14ac:dyDescent="0.25">
      <c r="B85" s="2"/>
      <c r="C85" s="2"/>
      <c r="E85" s="2"/>
      <c r="F85" s="3"/>
    </row>
    <row r="86" spans="2:6" x14ac:dyDescent="0.25">
      <c r="B86" s="2"/>
      <c r="C86" s="2"/>
      <c r="E86" s="2"/>
      <c r="F86" s="3"/>
    </row>
    <row r="87" spans="2:6" x14ac:dyDescent="0.25">
      <c r="B87" s="2"/>
      <c r="C87" s="2"/>
      <c r="E87" s="2"/>
      <c r="F87" s="3"/>
    </row>
    <row r="88" spans="2:6" x14ac:dyDescent="0.25">
      <c r="B88" s="2"/>
      <c r="C88" s="2"/>
      <c r="E88" s="2"/>
      <c r="F88" s="3"/>
    </row>
    <row r="89" spans="2:6" x14ac:dyDescent="0.25">
      <c r="B89" s="2"/>
      <c r="C89" s="2"/>
      <c r="E89" s="2"/>
      <c r="F89" s="3"/>
    </row>
    <row r="90" spans="2:6" x14ac:dyDescent="0.25">
      <c r="B90" s="2"/>
      <c r="C90" s="2"/>
      <c r="E90" s="2"/>
      <c r="F90" s="3"/>
    </row>
    <row r="91" spans="2:6" x14ac:dyDescent="0.25">
      <c r="B91" s="2"/>
      <c r="C91" s="2"/>
      <c r="E91" s="2"/>
      <c r="F91" s="3"/>
    </row>
    <row r="92" spans="2:6" x14ac:dyDescent="0.25">
      <c r="B92" s="2"/>
      <c r="C92" s="2"/>
      <c r="E92" s="2"/>
      <c r="F92" s="3"/>
    </row>
    <row r="93" spans="2:6" x14ac:dyDescent="0.25">
      <c r="B93" s="2"/>
      <c r="C93" s="2"/>
      <c r="E93" s="2"/>
      <c r="F93" s="3"/>
    </row>
    <row r="94" spans="2:6" x14ac:dyDescent="0.25">
      <c r="B94" s="2"/>
      <c r="C94" s="2"/>
      <c r="E94" s="2"/>
      <c r="F94" s="3"/>
    </row>
    <row r="95" spans="2:6" x14ac:dyDescent="0.25">
      <c r="B95" s="2"/>
      <c r="C95" s="2"/>
      <c r="E95" s="2"/>
      <c r="F95" s="3"/>
    </row>
    <row r="96" spans="2:6" x14ac:dyDescent="0.25">
      <c r="F96" s="3"/>
    </row>
    <row r="97" spans="6:6" x14ac:dyDescent="0.25">
      <c r="F97" s="3"/>
    </row>
    <row r="98" spans="6:6" x14ac:dyDescent="0.25">
      <c r="F98" s="3"/>
    </row>
    <row r="99" spans="6:6" x14ac:dyDescent="0.25">
      <c r="F99" s="3"/>
    </row>
    <row r="100" spans="6:6" x14ac:dyDescent="0.25">
      <c r="F100" s="3"/>
    </row>
    <row r="101" spans="6:6" x14ac:dyDescent="0.25">
      <c r="F101" s="3"/>
    </row>
    <row r="102" spans="6:6" x14ac:dyDescent="0.25">
      <c r="F102" s="3"/>
    </row>
    <row r="103" spans="6:6" x14ac:dyDescent="0.25">
      <c r="F103" s="3"/>
    </row>
    <row r="104" spans="6:6" x14ac:dyDescent="0.25">
      <c r="F104" s="3"/>
    </row>
    <row r="105" spans="6:6" x14ac:dyDescent="0.25">
      <c r="F105" s="3"/>
    </row>
    <row r="106" spans="6:6" x14ac:dyDescent="0.25">
      <c r="F106" s="3"/>
    </row>
    <row r="107" spans="6:6" x14ac:dyDescent="0.25">
      <c r="F107" s="3"/>
    </row>
    <row r="108" spans="6:6" x14ac:dyDescent="0.25">
      <c r="F108" s="3"/>
    </row>
    <row r="109" spans="6:6" x14ac:dyDescent="0.25">
      <c r="F109" s="3"/>
    </row>
    <row r="110" spans="6:6" x14ac:dyDescent="0.25">
      <c r="F110" s="3"/>
    </row>
    <row r="111" spans="6:6" x14ac:dyDescent="0.25">
      <c r="F111" s="3"/>
    </row>
    <row r="112" spans="6:6" x14ac:dyDescent="0.25">
      <c r="F112" s="3"/>
    </row>
    <row r="113" spans="6:6" x14ac:dyDescent="0.25">
      <c r="F113" s="3"/>
    </row>
    <row r="114" spans="6:6" x14ac:dyDescent="0.25">
      <c r="F114" s="3"/>
    </row>
    <row r="115" spans="6:6" x14ac:dyDescent="0.25">
      <c r="F115" s="3"/>
    </row>
    <row r="116" spans="6:6" x14ac:dyDescent="0.25">
      <c r="F116" s="3"/>
    </row>
    <row r="117" spans="6:6" x14ac:dyDescent="0.25">
      <c r="F117" s="3"/>
    </row>
    <row r="118" spans="6:6" x14ac:dyDescent="0.25">
      <c r="F118" s="3"/>
    </row>
    <row r="119" spans="6:6" x14ac:dyDescent="0.25">
      <c r="F119" s="3"/>
    </row>
    <row r="120" spans="6:6" x14ac:dyDescent="0.25">
      <c r="F120" s="3"/>
    </row>
    <row r="121" spans="6:6" x14ac:dyDescent="0.25">
      <c r="F121" s="3"/>
    </row>
    <row r="122" spans="6:6" x14ac:dyDescent="0.25">
      <c r="F122" s="3"/>
    </row>
    <row r="123" spans="6:6" x14ac:dyDescent="0.25">
      <c r="F123" s="3"/>
    </row>
    <row r="124" spans="6:6" x14ac:dyDescent="0.25">
      <c r="F124" s="3"/>
    </row>
    <row r="125" spans="6:6" x14ac:dyDescent="0.25">
      <c r="F125" s="3"/>
    </row>
    <row r="126" spans="6:6" x14ac:dyDescent="0.25">
      <c r="F126" s="3"/>
    </row>
    <row r="127" spans="6:6" x14ac:dyDescent="0.25">
      <c r="F127" s="3"/>
    </row>
    <row r="128" spans="6:6" x14ac:dyDescent="0.25">
      <c r="F128" s="3"/>
    </row>
    <row r="129" spans="6:6" x14ac:dyDescent="0.25">
      <c r="F129" s="3"/>
    </row>
    <row r="130" spans="6:6" x14ac:dyDescent="0.25">
      <c r="F130" s="3"/>
    </row>
    <row r="131" spans="6:6" x14ac:dyDescent="0.25">
      <c r="F131" s="3"/>
    </row>
    <row r="132" spans="6:6" x14ac:dyDescent="0.25">
      <c r="F132" s="3"/>
    </row>
    <row r="133" spans="6:6" x14ac:dyDescent="0.25">
      <c r="F133" s="3"/>
    </row>
    <row r="134" spans="6:6" x14ac:dyDescent="0.25">
      <c r="F134" s="3"/>
    </row>
    <row r="135" spans="6:6" x14ac:dyDescent="0.25">
      <c r="F135" s="3"/>
    </row>
    <row r="136" spans="6:6" x14ac:dyDescent="0.25">
      <c r="F136" s="3"/>
    </row>
    <row r="137" spans="6:6" x14ac:dyDescent="0.25">
      <c r="F137" s="3"/>
    </row>
    <row r="138" spans="6:6" x14ac:dyDescent="0.25">
      <c r="F138" s="3"/>
    </row>
    <row r="139" spans="6:6" x14ac:dyDescent="0.25">
      <c r="F139" s="3"/>
    </row>
    <row r="140" spans="6:6" x14ac:dyDescent="0.25">
      <c r="F140" s="3"/>
    </row>
    <row r="141" spans="6:6" x14ac:dyDescent="0.25">
      <c r="F141" s="3"/>
    </row>
    <row r="142" spans="6:6" x14ac:dyDescent="0.25">
      <c r="F142" s="3"/>
    </row>
    <row r="143" spans="6:6" x14ac:dyDescent="0.25">
      <c r="F143" s="3"/>
    </row>
    <row r="144" spans="6:6" x14ac:dyDescent="0.25">
      <c r="F144" s="3"/>
    </row>
    <row r="145" spans="6:6" x14ac:dyDescent="0.25">
      <c r="F145" s="3"/>
    </row>
    <row r="146" spans="6:6" x14ac:dyDescent="0.25">
      <c r="F146" s="3"/>
    </row>
    <row r="147" spans="6:6" x14ac:dyDescent="0.25">
      <c r="F147" s="3"/>
    </row>
    <row r="148" spans="6:6" x14ac:dyDescent="0.25">
      <c r="F148" s="3"/>
    </row>
    <row r="149" spans="6:6" x14ac:dyDescent="0.25">
      <c r="F149" s="3"/>
    </row>
    <row r="150" spans="6:6" x14ac:dyDescent="0.25">
      <c r="F150" s="3"/>
    </row>
    <row r="151" spans="6:6" x14ac:dyDescent="0.25">
      <c r="F151" s="3"/>
    </row>
    <row r="152" spans="6:6" x14ac:dyDescent="0.25">
      <c r="F152" s="3"/>
    </row>
    <row r="153" spans="6:6" x14ac:dyDescent="0.25">
      <c r="F153" s="3"/>
    </row>
    <row r="154" spans="6:6" x14ac:dyDescent="0.25">
      <c r="F154" s="3"/>
    </row>
    <row r="155" spans="6:6" x14ac:dyDescent="0.25">
      <c r="F155" s="3"/>
    </row>
    <row r="156" spans="6:6" x14ac:dyDescent="0.25">
      <c r="F156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I46:I201 I8:I44" xr:uid="{00000000-0002-0000-0000-000000000000}">
      <formula1>Hidden_18</formula1>
    </dataValidation>
  </dataValidations>
  <hyperlinks>
    <hyperlink ref="L78" r:id="rId1" xr:uid="{FCE666E7-653C-494E-9C50-384A34BFB001}"/>
    <hyperlink ref="L59" r:id="rId2" xr:uid="{814903C4-DEE3-4067-B773-0F310D7758AC}"/>
    <hyperlink ref="L60" r:id="rId3" xr:uid="{160607BD-1781-4AD4-9B4F-2124199CF120}"/>
    <hyperlink ref="L61" r:id="rId4" xr:uid="{221F43F2-743D-4D69-B5D9-8260330AC17C}"/>
    <hyperlink ref="L62" r:id="rId5" xr:uid="{5022BFF3-4675-4554-ADC2-9AA2FAF9A058}"/>
    <hyperlink ref="L63" r:id="rId6" xr:uid="{A77B593C-151D-429E-830C-D610B6E64B01}"/>
    <hyperlink ref="L64" r:id="rId7" xr:uid="{2C72A05E-BF9C-461B-ADBA-A3111A01F354}"/>
    <hyperlink ref="L65" r:id="rId8" xr:uid="{3272034A-8629-4355-86B1-10C465CA563D}"/>
    <hyperlink ref="L66" r:id="rId9" xr:uid="{152655CC-D474-448B-A98E-B8715041145D}"/>
    <hyperlink ref="L67" r:id="rId10" xr:uid="{DB1023A8-E923-4718-9EAA-1453776DA4F6}"/>
    <hyperlink ref="L68" r:id="rId11" xr:uid="{574B6C49-0449-4F31-80ED-9348102E47D1}"/>
    <hyperlink ref="L69" r:id="rId12" xr:uid="{100E3B73-9A0C-4246-85C7-868343892981}"/>
    <hyperlink ref="L70" r:id="rId13" xr:uid="{A8682572-BA48-4E24-A28C-E291CBAEC965}"/>
    <hyperlink ref="L71" r:id="rId14" xr:uid="{3130E23D-AAC8-4A44-BD96-071F2ACD3FB7}"/>
    <hyperlink ref="L72" r:id="rId15" xr:uid="{7CECE044-BF34-4913-8A69-58C205B0139E}"/>
    <hyperlink ref="L73" r:id="rId16" xr:uid="{5BA17657-0B57-4CCF-9EB7-7A64113B2019}"/>
    <hyperlink ref="L75" r:id="rId17" xr:uid="{94EAC383-4B2E-4E4C-B30A-69F86A751538}"/>
    <hyperlink ref="L74" r:id="rId18" xr:uid="{D35C8E0C-A4D8-4E49-9902-3A8842F1D1D0}"/>
    <hyperlink ref="L76" r:id="rId19" xr:uid="{0646D5E8-0AD8-4582-8B64-39B1B9FAD97B}"/>
    <hyperlink ref="L77" r:id="rId20" xr:uid="{69511CA4-77CA-4B4A-8202-5CD358409411}"/>
    <hyperlink ref="L56" r:id="rId21" xr:uid="{BC4B1847-060E-42B8-B104-372DF3A56D48}"/>
    <hyperlink ref="L57" r:id="rId22" xr:uid="{9FC2C6D0-4C67-4275-9D57-A629196757F8}"/>
    <hyperlink ref="L58" r:id="rId23" xr:uid="{F8CC2268-EDB2-49CE-9BD9-2851425EE705}"/>
    <hyperlink ref="L46" r:id="rId24" xr:uid="{20A0C1D1-EB62-4E68-81C6-D1F59263D7EF}"/>
    <hyperlink ref="L47" r:id="rId25" xr:uid="{63700B82-231E-4C80-B1EE-BC26B6D20A80}"/>
    <hyperlink ref="L13" r:id="rId26" xr:uid="{376E5DD6-E110-46D9-AE34-A76DF8DCE4EB}"/>
    <hyperlink ref="L12" r:id="rId27" xr:uid="{BB1D02B9-6B07-42E9-A777-8BA080D1A164}"/>
    <hyperlink ref="L11" r:id="rId28" xr:uid="{95B9D791-C44D-4696-A078-74AB4B283235}"/>
    <hyperlink ref="L10" r:id="rId29" xr:uid="{54285401-F7BD-494A-934C-F8766908E426}"/>
    <hyperlink ref="L9" r:id="rId30" xr:uid="{4E4CDAE8-3BF4-49BE-AFD5-CA6BF8089343}"/>
    <hyperlink ref="L8" r:id="rId31" xr:uid="{5DD364F2-3C13-4A41-ABB5-04D30ED5A24E}"/>
    <hyperlink ref="L14" r:id="rId32" xr:uid="{85D22E45-5DA6-41D5-9A1E-B70EA23E9819}"/>
    <hyperlink ref="L15" r:id="rId33" xr:uid="{B908372B-C87C-499D-AC49-5BA1E7828624}"/>
    <hyperlink ref="L16" r:id="rId34" xr:uid="{8B74612A-1596-45DC-B692-BD3940A83206}"/>
    <hyperlink ref="L17" r:id="rId35" xr:uid="{2F432191-D5BA-4415-906A-A263DEF2F723}"/>
    <hyperlink ref="L18" r:id="rId36" xr:uid="{35FB2B57-9789-416F-B430-D964FC397D4B}"/>
    <hyperlink ref="L19" r:id="rId37" xr:uid="{5C2A435F-93A3-4FCC-8B54-3DF2011E7CAA}"/>
    <hyperlink ref="L45" r:id="rId38" xr:uid="{A2225048-BE9B-44CD-9064-36B9C568BD5B}"/>
    <hyperlink ref="L44" r:id="rId39" xr:uid="{52FEAA42-2128-4B70-8E74-7C30CBAE3AEE}"/>
    <hyperlink ref="L43" r:id="rId40" xr:uid="{FD20B63D-CEF9-4C32-91CD-590AFD945BD1}"/>
    <hyperlink ref="L42" r:id="rId41" xr:uid="{C9C61A0B-CEF0-4F0D-8A53-74CBB4937CB2}"/>
    <hyperlink ref="L41" r:id="rId42" xr:uid="{73EE7A27-CA02-4988-B37C-936D28D05CB9}"/>
    <hyperlink ref="L40" r:id="rId43" xr:uid="{F56FA69D-D0F4-4634-97D5-AD62C4B6D85F}"/>
    <hyperlink ref="L39" r:id="rId44" xr:uid="{B36047E1-D618-4373-BE59-DF3C48511734}"/>
    <hyperlink ref="L38" r:id="rId45" xr:uid="{C3B95FA4-1239-48E8-9EA9-CA2F8A9E76A1}"/>
    <hyperlink ref="L37" r:id="rId46" xr:uid="{32845E2D-ED3E-43EB-9D0A-AA5C452867B0}"/>
    <hyperlink ref="L36" r:id="rId47" xr:uid="{5272CEA6-2C5D-4B0B-88EC-10A3C2635E2E}"/>
    <hyperlink ref="L35" r:id="rId48" xr:uid="{32B48417-76FF-498C-87DB-31F83E9D4369}"/>
    <hyperlink ref="L34" r:id="rId49" xr:uid="{DBE129E4-9514-4EC9-8C64-7D254490B79F}"/>
    <hyperlink ref="L33" r:id="rId50" xr:uid="{15AF0F6F-77F2-43FB-AD31-A9C5145F5E2F}"/>
    <hyperlink ref="L31" r:id="rId51" xr:uid="{7327CE62-AD0C-4BDD-9F38-8FB8A9F5772F}"/>
    <hyperlink ref="L20" r:id="rId52" xr:uid="{81D7CD22-1FEC-4BE9-91C0-7B3A7165E4F8}"/>
    <hyperlink ref="L21" r:id="rId53" xr:uid="{D1C90EED-B29E-43AF-8C93-48FE02795ACB}"/>
    <hyperlink ref="L22" r:id="rId54" xr:uid="{7834FA2E-703B-4210-B950-1E5BA81B41CB}"/>
    <hyperlink ref="L23" r:id="rId55" xr:uid="{9AB07A2B-90EA-4FB5-A1B8-3FFDCB2F39BC}"/>
    <hyperlink ref="L24" r:id="rId56" xr:uid="{0D5EA4B2-EA30-4276-A44D-2A8BCB0F7E27}"/>
    <hyperlink ref="L25" r:id="rId57" xr:uid="{6405C6F4-955C-433B-9E9A-41CD43EE7E26}"/>
    <hyperlink ref="L26" r:id="rId58" xr:uid="{E2C8FDF1-A262-44CE-BC9D-400ECFF6F78C}"/>
    <hyperlink ref="L27" r:id="rId59" xr:uid="{1FF0EA86-09E5-4A71-95CF-36ED82C8357D}"/>
    <hyperlink ref="L28" r:id="rId60" xr:uid="{2E1B6258-E1C1-4F6B-B0FF-BDD3416607A2}"/>
    <hyperlink ref="L29" r:id="rId61" xr:uid="{B8EE62E5-8117-4E72-9165-803F009F6593}"/>
    <hyperlink ref="L30" r:id="rId62" xr:uid="{330CBB3A-07C7-4B79-95E5-76051AB6C8F8}"/>
    <hyperlink ref="L32" r:id="rId63" xr:uid="{D1D07CAD-EA69-4620-8A4D-5037E13CE4E4}"/>
    <hyperlink ref="L48" r:id="rId64" xr:uid="{8B2FB8D8-88C4-426E-9B58-3CF5B7C2437A}"/>
    <hyperlink ref="L49" r:id="rId65" xr:uid="{E6677E3A-9A0E-4173-9411-E48138F93493}"/>
    <hyperlink ref="L50" r:id="rId66" xr:uid="{C4DB3C5A-DF9B-45F9-AB93-5077A80E4A9D}"/>
    <hyperlink ref="L51" r:id="rId67" xr:uid="{74A75BF5-B2FA-4234-B9FE-8DAD79247A8D}"/>
    <hyperlink ref="L52" r:id="rId68" xr:uid="{C0FC23A4-36CC-454A-8D79-AD10F2D99D23}"/>
    <hyperlink ref="L53" r:id="rId69" xr:uid="{56E82969-CDF0-489E-96D2-64EE41736785}"/>
    <hyperlink ref="L54" r:id="rId70" xr:uid="{8B2D8F3F-81B7-4212-B8E9-1B2C16A013B0}"/>
    <hyperlink ref="L55" r:id="rId71" xr:uid="{E098C58B-29EF-46C1-88C7-0924818AAB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2024-03-21T18:35:00Z</dcterms:created>
  <dcterms:modified xsi:type="dcterms:W3CDTF">2026-07-06T17:37:05Z</dcterms:modified>
</cp:coreProperties>
</file>