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66D3FA5-8B8A-4BE7-8137-52E0099A35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<sst xmlns="http://schemas.openxmlformats.org/spreadsheetml/2006/main" count="123" uniqueCount="93">
  <si>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</si>
  <si>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</si>
  <si>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</si>
  <si>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</si>
  <si>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</si>
  <si>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</si>
  <si>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</si>
  <si>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</si>
  <si>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</si>
  <si>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</si>
  <si>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</si>
  <si>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</si>
  <si>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</si>
  <si>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</si>
  <si>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</si>
  <si>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</si>
  <si>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</si>
  <si>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</si>
  <si>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</si>
  <si>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</si>
  <si>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</si>
  <si>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</si>
  <si>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</si>
  <si>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</si>
  <si>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</si>
  <si>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</si>
  <si>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</si>
  <si>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</si>
  <si>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</si>
  <si>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</si>
  <si>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</si>
  <si>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</si>
  <si>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</si>
  <si>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</si>
  <si>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</si>
  <si>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</si>
  <si>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</si>
  <si>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</si>
  <si>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</si>
  <si>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</si>
  <si>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</si>
  <si>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</si>
  <si>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</si>
  <si>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</si>
  <si>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</si>
  <si>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</si>
  <si>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</si>
  <si>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</si>
  <si>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</si>
  <si>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</si>
  <si>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</si>
  <si>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</si>
  <si>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</si>
  <si>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</si>
  <si>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</si>
  <si>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</si>
  <si>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</si>
  <si>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</si>
  <si>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</si>
  <si>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</si>
  <si>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</si>
  <si>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</si>
  <si>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</si>
  <si>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</si>
  <si>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</si>
  <si>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</si>
  <si>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</si>
  <si>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</si>
  <si>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</si>
  <si>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</si>
  <si>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</si>
  <si>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</si>
  <si>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</si>
  <si>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</si>
  <si>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</si>
  <si>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</si>
  <si>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</si>
  <si>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</si>
  <si>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</si>
  <si>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</si>
  <si>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Cumplimiento a las Operaciones Financieras</t>
  </si>
  <si>
    <t>CGE/DGCA/DAGP A.12-2025</t>
  </si>
  <si>
    <t>Contraloría General del Estado</t>
  </si>
  <si>
    <t>CGE/DGCA-0820/DAGP-0041/2026</t>
  </si>
  <si>
    <t>Gasto operativo y programas federales</t>
  </si>
  <si>
    <t>Artículos 43 y 44, fracciones I, II, III, V, VI, VII, XX, XXII y XL de la Ley Orgánica de la Administración Pública del Estado de San Luis Potosí; 15 fracción I, II, IV, XXVI, XXXII, XXXV, y XLV, 19 fracción II, VI, VIII, XV y XVII del Reglamento Interior de la Contraloría General del Estado.</t>
  </si>
  <si>
    <t>CGE/DGCA-0227/DAGP-0015/2026</t>
  </si>
  <si>
    <t>Gloria María Guadalupe Serrato Sánchez</t>
  </si>
  <si>
    <t>No se realizaron observaciones</t>
  </si>
  <si>
    <t>Sin notas.</t>
  </si>
  <si>
    <t>http://www.cegaipslp.org.mx/HV2026.nsf/nombre_de_la_vista/81104E1C1EC2153806258DF000657E72/$File/Resultado+auditoría_opt.pdf</t>
  </si>
  <si>
    <t>Total de solvataciones y/o aclaraciones realizadas</t>
  </si>
  <si>
    <t>Verificar y promover la correcta operación de los recursos financieros, determinar si la información se presenta de conformidad con la normatividad aplicable; verificar el presupuesto y reportes financieros vinculados con la asignación de recursos, su aplicación así como políticas, programas, actividades definidas por su base legal y fuente financiamiento, ingresos, gastos, activo, pasivo y hacienda pública, del ejercicio fiscal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</si>
</sst>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1104E1C1EC2153806258DF000657E72/$File/Resultado+auditor&#237;a_opt.pdf" TargetMode="External"/><Relationship Id="rId2" Type="http://schemas.openxmlformats.org/officeDocument/2006/relationships/hyperlink" Target="http://www.cegaipslp.org.mx/HV2026.nsf/nombre_de_la_vista/81104E1C1EC2153806258DF000657E72/$File/Resultado+auditor&#237;a_opt.pdf" TargetMode="External"/><Relationship Id="rId1" Type="http://schemas.openxmlformats.org/officeDocument/2006/relationships/hyperlink" Target="http://www.cegaipslp.org.mx/HV2026.nsf/nombre_de_la_vista/81104E1C1EC2153806258DF000657E72/$File/Resultado+auditor&#237;a_opt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1104E1C1EC2153806258DF000657E72/$File/Resultado+auditor&#237;a_opt.pdf" TargetMode="External"/><Relationship Id="rId4" Type="http://schemas.openxmlformats.org/officeDocument/2006/relationships/hyperlink" Target="http://www.cegaipslp.org.mx/HV2026.nsf/nombre_de_la_vista/81104E1C1EC2153806258DF000657E72/$File/Resultado+auditor&#237;a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K2" workbookViewId="0">
      <selection activeCell="M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91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ht="60" x14ac:dyDescent="0.25">
      <c r="A8" s="2">
        <v>2026</v>
      </c>
      <c r="B8" s="3">
        <v>46113</v>
      </c>
      <c r="C8" s="3">
        <v>46142</v>
      </c>
      <c r="D8" s="2">
        <v>2024</v>
      </c>
      <c r="E8" s="2">
        <v>2024</v>
      </c>
      <c r="F8" s="2" t="s">
        <v>75</v>
      </c>
      <c r="G8" s="2" t="s">
        <v>80</v>
      </c>
      <c r="H8" s="2" t="s">
        <v>81</v>
      </c>
      <c r="I8" s="2" t="s">
        <v>82</v>
      </c>
      <c r="J8" s="2" t="s">
        <v>81</v>
      </c>
      <c r="K8" s="2" t="s">
        <v>83</v>
      </c>
      <c r="L8" s="2">
        <v>0</v>
      </c>
      <c r="M8" s="2" t="s">
        <v>92</v>
      </c>
      <c r="N8" s="2" t="s">
        <v>84</v>
      </c>
      <c r="O8" s="2" t="s">
        <v>85</v>
      </c>
      <c r="P8" s="2" t="s">
        <v>86</v>
      </c>
      <c r="Q8" s="4" t="s">
        <v>90</v>
      </c>
      <c r="R8" s="2" t="s">
        <v>88</v>
      </c>
      <c r="S8" s="4" t="s">
        <v>90</v>
      </c>
      <c r="T8" s="4" t="s">
        <v>90</v>
      </c>
      <c r="U8" s="2" t="s">
        <v>88</v>
      </c>
      <c r="V8" s="2" t="s">
        <v>87</v>
      </c>
      <c r="W8" s="2" t="s">
        <v>78</v>
      </c>
      <c r="X8" s="2">
        <v>0</v>
      </c>
      <c r="Y8" s="4" t="s">
        <v>90</v>
      </c>
      <c r="Z8" s="2">
        <v>0</v>
      </c>
      <c r="AA8" s="4" t="s">
        <v>90</v>
      </c>
      <c r="AB8" s="2" t="s">
        <v>79</v>
      </c>
      <c r="AC8" s="3">
        <v>46149</v>
      </c>
      <c r="AD8" s="5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31748F6E-186B-4A53-809F-A9276075DD15}"/>
    <hyperlink ref="S8" r:id="rId2" xr:uid="{F6066280-DA6E-4F7F-98F9-F74915171A90}"/>
    <hyperlink ref="T8" r:id="rId3" xr:uid="{93E0DF0B-51C7-4D0E-9BDC-08FDF4B48044}"/>
    <hyperlink ref="Y8" r:id="rId4" xr:uid="{F94C9EF8-5205-41D4-AAD6-841ACF5F331E}"/>
    <hyperlink ref="AA8" r:id="rId5" xr:uid="{9E99EA40-5CD5-4CDE-A9D8-03056DE345E8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2026-05-07T18:30:34Z</dcterms:modified>
</cp:coreProperties>
</file>