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aola Chessani\Desktop\2026\TRANSPARENCIA 2026\ABRIL\"/>
    </mc:Choice>
  </mc:AlternateContent>
  <xr:revisionPtr revIDLastSave="0" documentId="13_ncr:1_{4CCECF7E-E751-4BB5-A08B-D755C0EE726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<sst xmlns="http://schemas.openxmlformats.org/spreadsheetml/2006/main" count="145" uniqueCount="102">
  <si>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</si>
  <si>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</si>
  <si>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</si>
  <si>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</si>
  <si>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</si>
  <si>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</si>
  <si>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</si>
  <si>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</si>
  <si>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</si>
  <si>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</si>
  <si>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</si>
  <si>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</si>
  <si>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</si>
  <si>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</si>
  <si>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</si>
  <si>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</si>
  <si>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</si>
  <si>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</si>
  <si>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</si>
  <si>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</si>
  <si>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</si>
  <si>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</si>
  <si>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</si>
  <si>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</si>
  <si>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</si>
  <si>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</si>
  <si>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</si>
  <si>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</si>
  <si>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</si>
  <si>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</si>
  <si>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</si>
  <si>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</si>
  <si>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</si>
  <si>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</si>
  <si>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</si>
  <si>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</si>
  <si>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</si>
  <si>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</si>
  <si>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</si>
  <si>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</si>
  <si>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</si>
  <si>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</si>
  <si>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</si>
  <si>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</si>
  <si>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</si>
  <si>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</si>
  <si>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</si>
  <si>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</si>
  <si>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</si>
  <si>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</si>
  <si>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</si>
  <si>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</si>
  <si>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</si>
  <si>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</si>
  <si>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</si>
  <si>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</si>
  <si>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</si>
  <si>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</si>
  <si>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</si>
  <si>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</si>
  <si>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</si>
  <si>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</si>
  <si>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</si>
  <si>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</si>
  <si>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</si>
  <si>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</si>
  <si>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</si>
  <si>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</si>
  <si>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</si>
  <si>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</si>
  <si>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</si>
  <si>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</si>
  <si>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</si>
  <si>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</si>
  <si>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</si>
  <si>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</si>
  <si>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</si>
  <si>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</si>
  <si>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</si>
  <si>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</si>
  <si>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GENERO</t>
  </si>
  <si>
    <t>http://www.cegaipslp.org.mx/HV2021Dos.nsf/nombre_de_la_vista/24E29C68F0BA22F786258756005D640F/$File/NO+SE+GENERO.docx</t>
  </si>
  <si>
    <t>ORGANO INTERNO DE CONTROL</t>
  </si>
  <si>
    <t xml:space="preserve"> no se generó </t>
  </si>
  <si>
    <t>SEGUNDO TRIMESTRE 2024</t>
  </si>
  <si>
    <t xml:space="preserve">FINANCIERA </t>
  </si>
  <si>
    <t>F-1</t>
  </si>
  <si>
    <t xml:space="preserve">ORGANO INTERNO DE CONTROL </t>
  </si>
  <si>
    <t>CGE/OIC-JEC/002/2026</t>
  </si>
  <si>
    <t xml:space="preserve">NO SE GENERO </t>
  </si>
  <si>
    <t xml:space="preserve">REVISIÓN A LOS INGRESOS Y EGRESOS PROVINIENTES DE LAS ACTIVIDADES PROPIAS DE LA ENTIDAD </t>
  </si>
  <si>
    <t>Artículos 43 y 44 fracciones II, V, VI, XII, XVII y  XXI de la Ley Orgánica de la Administración Pública Estatal; 29 fracción XXVII del Reglamento Interior de la Contraloría General del Estado; 16 del Reglamento Interior de la Junta Estatal de Caminos</t>
  </si>
  <si>
    <t>CGE/OIC-JEC/036/2026</t>
  </si>
  <si>
    <t>LETICIA GOMEZ QUINTERO</t>
  </si>
  <si>
    <t xml:space="preserve">CUMPLIMENTO </t>
  </si>
  <si>
    <t>C-1</t>
  </si>
  <si>
    <t>CGE/OIC-JEC/003/2026  CGE/OIC-JEC/004/2026</t>
  </si>
  <si>
    <t xml:space="preserve">REVISIÓN A LOS EXPEDIENTES DEL PADRON DE PROVEEDORES Y CONTRATISTAS </t>
  </si>
  <si>
    <t>CGE/OIC-JEC/031/2026</t>
  </si>
  <si>
    <t xml:space="preserve">LETICIA GOMEZ QUINTERO/DIEGO ALEJANDRO ZAMUDIO GIL  </t>
  </si>
  <si>
    <t>http://www.cegaipslp.org.mx/HV2026.nsf/nombre_de_la_vista/1D90096B4D78F27E06258DD50066756F/$File/INFORME+FINAL+F-12026.pdf</t>
  </si>
  <si>
    <t xml:space="preserve">http://www.cegaipslp.org.mx/HV2026.nsf/nombre_de_la_vista/F267CD97EC97824906258DD500697F85/$File/Escaneo0004.pdf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</si>
</sst>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rgb="FF000000"/>
      <name val="Arial"/>
      <family val="2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5" borderId="0" xfId="0" applyFill="1"/>
    <xf numFmtId="0" fontId="3" fillId="5" borderId="0" xfId="1" applyFill="1"/>
    <xf numFmtId="0" fontId="4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F267CD97EC97824906258DD500697F85/$File/Escaneo0004.pdf" TargetMode="External"/><Relationship Id="rId3" Type="http://schemas.openxmlformats.org/officeDocument/2006/relationships/hyperlink" Target="http://www.cegaipslp.org.mx/HV2026.nsf/nombre_de_la_vista/1D90096B4D78F27E06258DD50066756F/$File/INFORME+FINAL+F-12026.pdf" TargetMode="External"/><Relationship Id="rId7" Type="http://schemas.openxmlformats.org/officeDocument/2006/relationships/hyperlink" Target="http://www.cegaipslp.org.mx/HV2026.nsf/nombre_de_la_vista/F267CD97EC97824906258DD500697F85/$File/Escaneo0004.pdf" TargetMode="External"/><Relationship Id="rId2" Type="http://schemas.openxmlformats.org/officeDocument/2006/relationships/hyperlink" Target="http://www.cegaipslp.org.mx/HV2026.nsf/nombre_de_la_vista/1D90096B4D78F27E06258DD50066756F/$File/INFORME+FINAL+F-12026.pdf" TargetMode="External"/><Relationship Id="rId1" Type="http://schemas.openxmlformats.org/officeDocument/2006/relationships/hyperlink" Target="http://www.cegaipslp.org.mx/HV2021Dos.nsf/nombre_de_la_vista/24E29C68F0BA22F786258756005D640F/$File/NO+SE+GENERO.docx" TargetMode="External"/><Relationship Id="rId6" Type="http://schemas.openxmlformats.org/officeDocument/2006/relationships/hyperlink" Target="http://www.cegaipslp.org.mx/HV2026.nsf/nombre_de_la_vista/F267CD97EC97824906258DD500697F85/$File/Escaneo0004.pdf" TargetMode="External"/><Relationship Id="rId5" Type="http://schemas.openxmlformats.org/officeDocument/2006/relationships/hyperlink" Target="http://www.cegaipslp.org.mx/HV2026.nsf/nombre_de_la_vista/1D90096B4D78F27E06258DD50066756F/$File/INFORME+FINAL+F-12026.pdf" TargetMode="External"/><Relationship Id="rId10" Type="http://schemas.openxmlformats.org/officeDocument/2006/relationships/hyperlink" Target="http://www.cegaipslp.org.mx/HV2021Dos.nsf/nombre_de_la_vista/24E29C68F0BA22F786258756005D640F/$File/NO+SE+GENERO.docx" TargetMode="External"/><Relationship Id="rId4" Type="http://schemas.openxmlformats.org/officeDocument/2006/relationships/hyperlink" Target="http://www.cegaipslp.org.mx/HV2026.nsf/nombre_de_la_vista/1D90096B4D78F27E06258DD50066756F/$File/INFORME+FINAL+F-12026.pdf" TargetMode="External"/><Relationship Id="rId9" Type="http://schemas.openxmlformats.org/officeDocument/2006/relationships/hyperlink" Target="http://www.cegaipslp.org.mx/HV2026.nsf/nombre_de_la_vista/F267CD97EC97824906258DD500697F85/$File/Escaneo000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9"/>
  <sheetViews>
    <sheetView tabSelected="1" topLeftCell="Z2" workbookViewId="0">
      <selection activeCell="AE12" sqref="AE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13.42578125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1" ht="15" customHeight="1" x14ac:dyDescent="0.25">
      <c r="A8">
        <v>2026</v>
      </c>
      <c r="B8" s="2">
        <v>46082</v>
      </c>
      <c r="C8" s="2">
        <v>46112</v>
      </c>
      <c r="D8">
        <v>2024</v>
      </c>
      <c r="E8" t="s">
        <v>84</v>
      </c>
      <c r="F8" t="s">
        <v>76</v>
      </c>
      <c r="G8" t="s">
        <v>85</v>
      </c>
      <c r="H8" t="s">
        <v>86</v>
      </c>
      <c r="I8" t="s">
        <v>87</v>
      </c>
      <c r="J8" s="3" t="s">
        <v>88</v>
      </c>
      <c r="K8" s="3" t="s">
        <v>88</v>
      </c>
      <c r="L8" t="s">
        <v>89</v>
      </c>
      <c r="M8" s="5" t="s">
        <v>90</v>
      </c>
      <c r="N8" s="3" t="s">
        <v>90</v>
      </c>
      <c r="O8" s="6" t="s">
        <v>91</v>
      </c>
      <c r="P8" s="3" t="s">
        <v>92</v>
      </c>
      <c r="Q8" s="10" t="s">
        <v>100</v>
      </c>
      <c r="R8" t="s">
        <v>83</v>
      </c>
      <c r="S8" s="10" t="s">
        <v>100</v>
      </c>
      <c r="T8" s="10" t="s">
        <v>100</v>
      </c>
      <c r="U8" t="s">
        <v>80</v>
      </c>
      <c r="V8" t="s">
        <v>93</v>
      </c>
      <c r="W8" t="s">
        <v>79</v>
      </c>
      <c r="X8">
        <v>67</v>
      </c>
      <c r="Y8" s="10" t="s">
        <v>100</v>
      </c>
      <c r="Z8">
        <v>0</v>
      </c>
      <c r="AA8" s="4" t="s">
        <v>81</v>
      </c>
      <c r="AB8" s="2" t="s">
        <v>82</v>
      </c>
      <c r="AC8" s="2">
        <v>46122</v>
      </c>
      <c r="AD8" s="2"/>
      <c r="AE8" s="2"/>
    </row>
    <row r="9" spans="1:31" x14ac:dyDescent="0.25">
      <c r="A9">
        <v>2026</v>
      </c>
      <c r="B9" s="2">
        <v>46082</v>
      </c>
      <c r="C9" s="2">
        <v>46112</v>
      </c>
      <c r="D9">
        <v>2025</v>
      </c>
      <c r="E9">
        <v>2025</v>
      </c>
      <c r="F9" t="s">
        <v>76</v>
      </c>
      <c r="G9" t="s">
        <v>94</v>
      </c>
      <c r="H9" t="s">
        <v>95</v>
      </c>
      <c r="I9" t="s">
        <v>87</v>
      </c>
      <c r="J9" s="3" t="s">
        <v>96</v>
      </c>
      <c r="K9" s="3" t="s">
        <v>96</v>
      </c>
      <c r="L9" t="s">
        <v>89</v>
      </c>
      <c r="M9" t="s">
        <v>97</v>
      </c>
      <c r="N9" t="s">
        <v>97</v>
      </c>
      <c r="O9" s="6" t="s">
        <v>91</v>
      </c>
      <c r="P9" s="3" t="s">
        <v>98</v>
      </c>
      <c r="Q9" s="10" t="s">
        <v>101</v>
      </c>
      <c r="R9" t="s">
        <v>83</v>
      </c>
      <c r="S9" s="10" t="s">
        <v>101</v>
      </c>
      <c r="T9" s="10" t="s">
        <v>101</v>
      </c>
      <c r="U9" t="s">
        <v>80</v>
      </c>
      <c r="V9" t="s">
        <v>99</v>
      </c>
      <c r="W9" t="s">
        <v>79</v>
      </c>
      <c r="X9">
        <v>2</v>
      </c>
      <c r="Y9" s="10" t="s">
        <v>101</v>
      </c>
      <c r="Z9">
        <v>0</v>
      </c>
      <c r="AA9" s="4" t="s">
        <v>81</v>
      </c>
      <c r="AB9" s="2" t="s">
        <v>82</v>
      </c>
      <c r="AC9" s="2">
        <v>46122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phoneticPr fontId="6" type="noConversion"/>
  <dataValidations count="2">
    <dataValidation type="list" allowBlank="1" showErrorMessage="1" sqref="F8:F196" xr:uid="{00000000-0002-0000-0000-000000000000}">
      <formula1>Hidden_15</formula1>
    </dataValidation>
    <dataValidation type="list" allowBlank="1" showErrorMessage="1" sqref="W8:W196" xr:uid="{00000000-0002-0000-0000-000001000000}">
      <formula1>Hidden_222</formula1>
    </dataValidation>
  </dataValidations>
  <hyperlinks>
    <hyperlink ref="AA8" r:id="rId1" xr:uid="{B4F7E638-16C1-42D5-A130-6910116AF6BE}"/>
    <hyperlink ref="Q8" r:id="rId2" xr:uid="{D058D04A-0181-4E28-879C-F44E82B55DD1}"/>
    <hyperlink ref="S8" r:id="rId3" xr:uid="{BAF0EE1F-C38E-4CB0-8545-63A9EBBA50CB}"/>
    <hyperlink ref="T8" r:id="rId4" xr:uid="{C4CF9673-40F0-4FB7-9E80-4DDD0918FF58}"/>
    <hyperlink ref="Y8" r:id="rId5" xr:uid="{B97F461F-82D7-405B-88D7-9F56A5654F0C}"/>
    <hyperlink ref="Q9" r:id="rId6" xr:uid="{E647FC79-E331-48B7-BC48-0787153DB468}"/>
    <hyperlink ref="S9" r:id="rId7" xr:uid="{FA00A372-72BB-411A-9F95-F09544AC974A}"/>
    <hyperlink ref="T9" r:id="rId8" xr:uid="{194780B9-5DA5-46DD-8F3E-E70F406A3B7E}"/>
    <hyperlink ref="Y9" r:id="rId9" xr:uid="{1A0542BD-426F-4253-943A-CFE43CCFCB72}"/>
    <hyperlink ref="AA9" r:id="rId10" xr:uid="{A7DAD413-C280-4316-A630-8297A89F649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</cp:lastModifiedBy>
  <dcterms:created xsi:type="dcterms:W3CDTF">2024-03-21T16:52:01Z</dcterms:created>
  <dcterms:modified xsi:type="dcterms:W3CDTF">2026-04-10T19:43:23Z</dcterms:modified>
</cp:coreProperties>
</file>