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administracion\"/>
    </mc:Choice>
  </mc:AlternateContent>
  <xr:revisionPtr revIDLastSave="0" documentId="13_ncr:1_{04035FE3-B59F-4F12-B54B-F911CF8C707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<sst xmlns="http://schemas.openxmlformats.org/spreadsheetml/2006/main" count="185" uniqueCount="132">
  <si>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</si>
  <si>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</si>
  <si>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</si>
  <si>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</si>
  <si>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</si>
  <si>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</si>
  <si>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</si>
  <si>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</si>
  <si>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</si>
  <si>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</si>
  <si>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</si>
  <si>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</si>
  <si>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</si>
  <si>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</si>
  <si>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</si>
  <si>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</si>
  <si>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</si>
  <si>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</si>
  <si>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</si>
  <si>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</si>
  <si>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</si>
  <si>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</si>
  <si>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</si>
  <si>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</si>
  <si>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</si>
  <si>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</si>
  <si>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</si>
  <si>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</si>
  <si>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</si>
  <si>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</si>
  <si>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</si>
  <si>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</si>
  <si>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</si>
  <si>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</si>
  <si>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</si>
  <si>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</si>
  <si>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</si>
  <si>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</si>
  <si>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</si>
  <si>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</si>
  <si>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</si>
  <si>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</si>
  <si>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</si>
  <si>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</si>
  <si>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</si>
  <si>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</si>
  <si>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</si>
  <si>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</si>
  <si>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</si>
  <si>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</si>
  <si>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</si>
  <si>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</si>
  <si>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</si>
  <si>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</si>
  <si>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</si>
  <si>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</si>
  <si>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</si>
  <si>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</si>
  <si>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</si>
  <si>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</si>
  <si>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</si>
  <si>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</si>
  <si>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</si>
  <si>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</si>
  <si>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</si>
  <si>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</si>
  <si>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</si>
  <si>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</si>
  <si>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</si>
  <si>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</si>
  <si>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</si>
  <si>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</si>
  <si>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</si>
  <si>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</si>
  <si>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</si>
  <si>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</si>
  <si>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</si>
  <si>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</si>
  <si>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</si>
  <si>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</si>
  <si>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</si>
  <si>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</si>
  <si>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</si>
  <si>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</si>
  <si>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</si>
  <si>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</si>
  <si>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</si>
  <si>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</si>
  <si>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</si>
  <si>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</si>
  <si>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</si>
  <si>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</si>
  <si>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</si>
  <si>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</si>
  <si>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</si>
  <si>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</si>
  <si>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</si>
  <si>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</si>
  <si>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</si>
  <si>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</si>
  <si>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</si>
  <si>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</si>
  <si>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</si>
  <si>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</si>
  <si>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</si>
  <si>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</si>
  <si>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</si>
  <si>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</si>
  <si>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</si>
  <si>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</si>
  <si>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</si>
  <si>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</si>
  <si>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</si>
  <si>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</si>
  <si>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</si>
  <si>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</si>
  <si>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SE GENERA</t>
  </si>
  <si>
    <t>ADMINISTRACION Y FINANZAS</t>
  </si>
  <si>
    <t>NO SE GENERO INFORMACION</t>
  </si>
  <si>
    <t>http://www.cegaipslp.org.mx/HV2024Dos.nsf/nombre_de_la_vista/FDBF9C4F1BC0F21306258C18005C7854/$File/84XIV.pdf</t>
  </si>
  <si>
    <t>Bitácora de registro y acuse</t>
  </si>
  <si>
    <t>Tabla de aplicabilidad</t>
  </si>
  <si>
    <t>521C67E9747672A106258E6C005E4E2D</t>
  </si>
  <si>
    <t>Creado el</t>
  </si>
  <si>
    <t>Carátula de registro</t>
  </si>
  <si>
    <t>A1B610C82B13063806258E6C005E530F</t>
  </si>
  <si>
    <t>Autor</t>
  </si>
  <si>
    <t>opadebano slp</t>
  </si>
  <si>
    <t>Registro</t>
  </si>
  <si>
    <t>68B2A81A330F0A4306258E6C005E6100</t>
  </si>
  <si>
    <t>Tipo de documento</t>
  </si>
  <si>
    <t>1 Registro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</si>
</sst>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  <font>
      <sz val="11"/>
      <color indexed="8"/>
      <name val="Arial"/>
      <family val="2"/>
    </font>
    <font>
      <sz val="7.5"/>
      <color indexed="8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EFEFE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4" borderId="0" xfId="0" applyFont="1" applyFill="1" applyAlignment="1">
      <alignment vertical="center" wrapText="1"/>
    </xf>
    <xf numFmtId="0" fontId="6" fillId="4" borderId="0" xfId="0" applyFont="1" applyFill="1" applyAlignment="1">
      <alignment vertical="center" wrapText="1"/>
    </xf>
    <xf numFmtId="22" fontId="6" fillId="4" borderId="0" xfId="0" applyNumberFormat="1" applyFont="1" applyFill="1" applyAlignment="1">
      <alignment vertical="center" wrapText="1"/>
    </xf>
    <xf numFmtId="0" fontId="5" fillId="4" borderId="0" xfId="0" applyFont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microsoft.com/office/2017/06/relationships/rdRichValue" Target="richData/rdrichvalue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microsoft.com/office/2017/06/relationships/rdRichValueTypes" Target="richData/rdRichValueTypes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025A8F80-6BD7-5FD5-C8E1-587FB773A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E66C4257-4D58-1338-DDED-AA540A40A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52A5D273-2679-4706-83E8-F3110084F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ACACAC4E-F264-80A9-3073-34F385DB9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47D45549-72B3-F92D-F620-C264FD1A0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20798E09-1BBB-900A-CF8B-F094F2270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594D2BF9-AEF8-2048-83A1-524FA220C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DF50C100-F632-67C4-0536-FF96D84B7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F7087F76-27DF-6DB3-38C3-663D61355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4D1A305C-3862-78CC-6269-BB7C0B584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144A7EF9-C884-6FDF-2839-B533FBB47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C42F369D-6445-F51D-8E75-34FAA5F34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16D50E0D-6DEC-065C-EA96-3D88230FB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8B08D0FC-F13B-0ECD-3A0A-CB2E2BA3B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598EA5D0-1D69-52C7-853D-83BCE5BAB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B0421125-8B91-4966-8176-66355B140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5E514C32-8CFD-4DD5-A663-AB4467762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548AD55D-C90E-4208-B4F8-C9E229B29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2CFFB952-4E8C-4397-9B2C-33FE51AA7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C2D8E72D-9666-4C74-87BB-A8D9DEED5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B1840DD6-09D2-49CC-837C-FC3D1F6A2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E0724511-123C-4535-9B92-E30846902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1F07787F-FF0E-4FA8-956F-8A1F398FD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9C47BF47-11FE-442D-8F90-72A6677E3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2034983A-97FB-489B-9C91-2349E9CE3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A226D0B0-B076-4833-9B52-94631885F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3803D678-2CF1-49F2-876D-88CD70912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9BF3FD9A-FFAA-42C1-BDDF-43D36129F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F84D941E-4BBA-4E49-853C-6E438AF39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F517B4BA-0696-460C-828A-4DC61FFB6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7F631626-C573-4EB9-A129-ED9BC7AE9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F0047416-54D3-4EAF-847B-71BE5A242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CC4D3253-D1F6-4D43-BB8C-2365C6CDB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84D8AF66-1FAE-4C3C-87C9-CEB9585FD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F9C38880-A678-4EDC-9D97-85B2A3EAE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90235C3C-8F60-4742-A7EC-69EE9093B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B182F987-5742-4EA2-BC35-E5BBDAF3C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450A1BD0-F5DA-42DF-9565-1EF562C69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12F633F7-CAB5-4E2D-B045-B31451E6E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0E84BC41-71B6-4DD0-990A-1C80278B7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677E5289-9655-401B-9588-210906920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EC7816C8-FAF0-4871-B5FC-105E2F2D1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62E006E2-0CD8-413B-A703-C80D033A2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3BAE90FA-F6D5-45EF-AB01-C639394CF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697AF8EE-8B65-4685-BC7F-FCC76BCBD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17EF6EA8-7F7F-4491-8CC4-03F5D48D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397230C4-3DC3-4B87-8385-DD82998A7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FDFD8304-75AD-4915-B321-FCC3C82DA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7C26B4F2-61FD-4A7C-9F91-EFD65A466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4F9AB727-C603-46E1-A8FD-86C653591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B05C77AC-6CAA-4A9B-97DF-88A4C8454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6B3DC743-86DF-4EEE-A749-F4D08CCF5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142C5DEF-ADCA-478C-A625-4AE7B9E72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FC49CCD7-6B18-40EC-8789-F8FE98595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531BA7C1-62A0-45EC-8E27-51604FDBF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181DC82F-9021-4B58-BE96-9329A783F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EF023800-55F6-49E8-AFA6-525DD7B61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5903F1D0-B00E-480E-8263-CA1176EF5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A0361B5C-A005-4F52-A50E-5CD642934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3039E6BF-A0E0-4363-AAF5-F6FE83A1F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0756E1F7-AE47-4468-8B82-F0225742E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FDBA29DD-6F7A-4CF7-99B2-C2074D643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2D7CB146-CEAA-4395-9501-751ACBFCB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B4BE72B9-EC84-4BBD-A47C-5B621F78D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56B220C5-A6E6-4D74-8465-76C4E33F0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B3DA5042-B10E-4453-B5C1-5E11C9FE6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119DCEF7-2EA1-48CE-84C8-0B5AF457D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6"/>
  <sheetViews>
    <sheetView tabSelected="1" topLeftCell="A2" workbookViewId="0">
      <selection activeCell="C23" sqref="C2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58.109375" bestFit="1" customWidth="1"/>
    <col min="13" max="13" width="21.5546875" bestFit="1" customWidth="1"/>
    <col min="14" max="14" width="32.88671875" bestFit="1" customWidth="1"/>
    <col min="15" max="15" width="20.5546875" bestFit="1" customWidth="1"/>
    <col min="16" max="16" width="53.109375" bestFit="1" customWidth="1"/>
    <col min="17" max="17" width="39.886718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1093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6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33203125" bestFit="1" customWidth="1"/>
    <col min="32" max="32" width="46" bestFit="1" customWidth="1"/>
    <col min="33" max="33" width="84.6640625" bestFit="1" customWidth="1"/>
    <col min="34" max="34" width="73.1093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>
        <v>2026</v>
      </c>
      <c r="B8" s="3">
        <v>46235</v>
      </c>
      <c r="C8" s="3">
        <v>46265</v>
      </c>
      <c r="D8" t="s">
        <v>90</v>
      </c>
      <c r="E8">
        <v>0</v>
      </c>
      <c r="F8" t="s">
        <v>116</v>
      </c>
      <c r="G8" t="s">
        <v>116</v>
      </c>
      <c r="H8" t="s">
        <v>117</v>
      </c>
      <c r="I8" t="s">
        <v>116</v>
      </c>
      <c r="J8" t="s">
        <v>116</v>
      </c>
      <c r="K8" t="s">
        <v>116</v>
      </c>
      <c r="L8" t="s">
        <v>101</v>
      </c>
      <c r="M8" t="s">
        <v>103</v>
      </c>
      <c r="N8" t="s">
        <v>116</v>
      </c>
      <c r="O8" t="s">
        <v>105</v>
      </c>
      <c r="P8">
        <v>0</v>
      </c>
      <c r="Q8" s="5">
        <v>0</v>
      </c>
      <c r="R8" t="s">
        <v>116</v>
      </c>
      <c r="S8" t="s">
        <v>116</v>
      </c>
      <c r="T8" t="s">
        <v>116</v>
      </c>
      <c r="U8" t="s">
        <v>116</v>
      </c>
      <c r="V8" t="s">
        <v>116</v>
      </c>
      <c r="W8" t="s">
        <v>116</v>
      </c>
      <c r="X8" t="s">
        <v>116</v>
      </c>
      <c r="Y8" s="3">
        <v>45580</v>
      </c>
      <c r="Z8" s="3">
        <v>45580</v>
      </c>
      <c r="AA8">
        <v>1</v>
      </c>
      <c r="AB8" s="5">
        <v>0</v>
      </c>
      <c r="AC8" s="5">
        <v>0</v>
      </c>
      <c r="AD8" s="3">
        <v>45580</v>
      </c>
      <c r="AE8" s="4" t="s">
        <v>119</v>
      </c>
      <c r="AF8" s="4" t="s">
        <v>119</v>
      </c>
      <c r="AG8" s="4" t="s">
        <v>119</v>
      </c>
      <c r="AH8" t="s">
        <v>117</v>
      </c>
      <c r="AI8" s="3">
        <v>46273</v>
      </c>
      <c r="AJ8" t="s">
        <v>118</v>
      </c>
    </row>
    <row r="10" spans="1:36" x14ac:dyDescent="0.3">
      <c r="B10" s="12" t="s">
        <v>120</v>
      </c>
      <c r="C10" s="12"/>
      <c r="D10" s="12"/>
      <c r="E10" s="12"/>
      <c r="F10" s="12"/>
    </row>
    <row r="11" spans="1:36" x14ac:dyDescent="0.3">
      <c r="B11" s="9"/>
      <c r="C11" s="9" t="e" vm="1">
        <v>#VALUE!</v>
      </c>
      <c r="D11" s="9" t="e" vm="1">
        <v>#VALUE!</v>
      </c>
      <c r="E11" s="9" t="e" vm="1">
        <v>#VALUE!</v>
      </c>
      <c r="F11" s="9" t="e" vm="1">
        <v>#VALUE!</v>
      </c>
    </row>
    <row r="12" spans="1:36" x14ac:dyDescent="0.3">
      <c r="B12" s="9" t="e" vm="1">
        <v>#VALUE!</v>
      </c>
      <c r="C12" s="9" t="e" vm="1">
        <v>#VALUE!</v>
      </c>
      <c r="D12" s="9" t="e" vm="1">
        <v>#VALUE!</v>
      </c>
      <c r="E12" s="9" t="e" vm="1">
        <v>#VALUE!</v>
      </c>
      <c r="F12" s="9" t="e" vm="1">
        <v>#VALUE!</v>
      </c>
    </row>
    <row r="13" spans="1:36" x14ac:dyDescent="0.3">
      <c r="B13" s="10" t="s">
        <v>121</v>
      </c>
      <c r="C13" s="10" t="s">
        <v>122</v>
      </c>
      <c r="D13" s="9" t="e" vm="1">
        <v>#VALUE!</v>
      </c>
      <c r="E13" s="10" t="s">
        <v>123</v>
      </c>
      <c r="F13" s="11">
        <v>46243.465879629628</v>
      </c>
    </row>
    <row r="14" spans="1:36" x14ac:dyDescent="0.3">
      <c r="B14" s="10" t="s">
        <v>124</v>
      </c>
      <c r="C14" s="10" t="s">
        <v>125</v>
      </c>
      <c r="D14" s="9" t="e" vm="1">
        <v>#VALUE!</v>
      </c>
      <c r="E14" s="10" t="s">
        <v>126</v>
      </c>
      <c r="F14" s="10" t="s">
        <v>127</v>
      </c>
    </row>
    <row r="15" spans="1:36" x14ac:dyDescent="0.3">
      <c r="B15" s="10" t="s">
        <v>128</v>
      </c>
      <c r="C15" s="10" t="s">
        <v>129</v>
      </c>
      <c r="D15" s="9" t="e" vm="1">
        <v>#VALUE!</v>
      </c>
      <c r="E15" s="10" t="s">
        <v>130</v>
      </c>
      <c r="F15" s="10" t="s">
        <v>131</v>
      </c>
    </row>
    <row r="16" spans="1:36" x14ac:dyDescent="0.3">
      <c r="B16" s="9"/>
      <c r="C16" s="9" t="e" vm="1">
        <v>#VALUE!</v>
      </c>
      <c r="D16" s="9" t="e" vm="1">
        <v>#VALUE!</v>
      </c>
      <c r="E16" s="9" t="e" vm="1">
        <v>#VALUE!</v>
      </c>
      <c r="F16" s="9" t="e" vm="1">
        <v>#VALUE!</v>
      </c>
    </row>
  </sheetData>
  <mergeCells count="8">
    <mergeCell ref="B10:F10"/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 D20:D193" xr:uid="{00000000-0002-0000-0000-000000000000}">
      <formula1>Hidden_13</formula1>
    </dataValidation>
    <dataValidation type="list" allowBlank="1" showErrorMessage="1" sqref="L8:L9 L10:L193" xr:uid="{00000000-0002-0000-0000-000001000000}">
      <formula1>Hidden_211</formula1>
    </dataValidation>
    <dataValidation type="list" allowBlank="1" showErrorMessage="1" sqref="M8:M9 M10:M193" xr:uid="{00000000-0002-0000-0000-000002000000}">
      <formula1>Hidden_312</formula1>
    </dataValidation>
    <dataValidation type="list" allowBlank="1" showErrorMessage="1" sqref="O8:O9 O10:O193" xr:uid="{00000000-0002-0000-0000-000003000000}">
      <formula1>Hidden_414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x14ac:dyDescent="0.3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">
      <c r="A4">
        <v>1</v>
      </c>
      <c r="B4" t="s">
        <v>118</v>
      </c>
      <c r="C4" t="s">
        <v>118</v>
      </c>
      <c r="D4" s="5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46.1093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  <row r="4" spans="1:2" x14ac:dyDescent="0.3">
      <c r="A4">
        <v>1</v>
      </c>
      <c r="B4" s="4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2024-03-21T16:49:34Z</dcterms:created>
  <dcterms:modified xsi:type="dcterms:W3CDTF">2026-09-08T17:11:14Z</dcterms:modified>
</cp:coreProperties>
</file>