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2 Febrero 2026\"/>
    </mc:Choice>
  </mc:AlternateContent>
  <xr:revisionPtr revIDLastSave="0" documentId="13_ncr:1_{0FF3498D-D979-4382-B79C-4052E34CFCC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<sst xmlns="http://schemas.openxmlformats.org/spreadsheetml/2006/main" count="381" uniqueCount="267">
  <si>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</si>
  <si>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</si>
  <si>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</si>
  <si>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</si>
  <si>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</si>
  <si>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</si>
  <si>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</si>
  <si>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</si>
  <si>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</si>
  <si>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</si>
  <si>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</si>
  <si>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</si>
  <si>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</si>
  <si>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</si>
  <si>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</si>
  <si>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</si>
  <si>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</si>
  <si>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</si>
  <si>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</si>
  <si>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</si>
  <si>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</si>
  <si>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</si>
  <si>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</si>
  <si>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</si>
  <si>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</si>
  <si>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</si>
  <si>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</si>
  <si>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</si>
  <si>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</si>
  <si>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</si>
  <si>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</si>
  <si>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</si>
  <si>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</si>
  <si>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</si>
  <si>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</si>
  <si>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</si>
  <si>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</si>
  <si>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</si>
  <si>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</si>
  <si>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</si>
  <si>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</si>
  <si>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</si>
  <si>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</si>
  <si>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</si>
  <si>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</si>
  <si>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</si>
  <si>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</si>
  <si>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</si>
  <si>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</si>
  <si>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</si>
  <si>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</si>
  <si>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</si>
  <si>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</si>
  <si>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</si>
  <si>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</si>
  <si>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</si>
  <si>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</si>
  <si>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</si>
  <si>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</si>
  <si>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</si>
  <si>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</si>
  <si>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</si>
  <si>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</si>
  <si>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</si>
  <si>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</si>
  <si>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</si>
  <si>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</si>
  <si>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</si>
  <si>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</si>
  <si>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</si>
  <si>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</si>
  <si>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</si>
  <si>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</si>
  <si>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</si>
  <si>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</si>
  <si>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</si>
  <si>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</si>
  <si>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</si>
  <si>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</si>
  <si>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</si>
  <si>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</si>
  <si>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</si>
  <si>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</si>
  <si>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</si>
  <si>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</si>
  <si>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</si>
  <si>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</si>
  <si>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</si>
  <si>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</si>
  <si>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</si>
  <si>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</si>
  <si>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</si>
  <si>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</si>
  <si>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</si>
  <si>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</si>
  <si>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</si>
  <si>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</si>
  <si>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</si>
  <si>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</si>
  <si>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</si>
  <si>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</si>
  <si>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</si>
  <si>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</si>
  <si>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</si>
  <si>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</si>
  <si>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</si>
  <si>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</si>
  <si>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</si>
  <si>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</si>
  <si>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</si>
  <si>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</si>
  <si>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</si>
  <si>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</si>
  <si>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</si>
  <si>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</si>
  <si>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</si>
  <si>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</si>
  <si>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</si>
  <si>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</si>
  <si>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</si>
  <si>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</si>
  <si>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</si>
  <si>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</si>
  <si>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</si>
  <si>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</si>
  <si>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</si>
  <si>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</si>
  <si>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</si>
  <si>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</si>
  <si>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</si>
  <si>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</si>
  <si>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</si>
  <si>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</si>
  <si>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</si>
  <si>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</si>
  <si>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</si>
  <si>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</si>
  <si>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</si>
  <si>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</si>
  <si>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</si>
  <si>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</si>
  <si>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</si>
  <si>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</si>
  <si>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</si>
  <si>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</si>
  <si>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</si>
  <si>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</si>
  <si>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</si>
  <si>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</si>
  <si>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</si>
  <si>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</si>
  <si>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</si>
  <si>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</si>
  <si>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</si>
  <si>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</si>
  <si>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</si>
  <si>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</si>
  <si>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</si>
  <si>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</si>
  <si>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</si>
  <si>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</si>
  <si>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</si>
  <si>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</si>
  <si>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</si>
  <si>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</si>
  <si>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</si>
  <si>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</si>
  <si>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</si>
  <si>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</si>
  <si>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</si>
  <si>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</si>
  <si>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</si>
  <si>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</si>
  <si>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</si>
  <si>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</si>
  <si>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</si>
  <si>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</si>
  <si>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</si>
  <si>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</si>
  <si>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</si>
  <si>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</si>
  <si>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</si>
  <si>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</si>
  <si>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</si>
  <si>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</si>
  <si>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</si>
  <si>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</si>
  <si>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</si>
  <si>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</si>
  <si>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</si>
  <si>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</si>
  <si>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</si>
  <si>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</si>
  <si>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</si>
  <si>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</si>
  <si>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</si>
  <si>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</si>
  <si>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</si>
  <si>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</si>
  <si>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</si>
  <si>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</si>
  <si>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</si>
  <si>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</si>
  <si>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</si>
  <si>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</si>
  <si>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</si>
  <si>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</si>
  <si>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</si>
  <si>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</si>
  <si>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</si>
  <si>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</si>
  <si>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MEJORAMIENTO URBANO/MODALIDAD DE EQUIPAMIENTO URBANO Y ESPACIO PUBLICO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</si>
  <si>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</si>
  <si>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FEDERAL-MUNICIPAL</t>
  </si>
  <si>
    <t>PROGRAMA MEJORAMIENTO URBANO/MODALIDAD DE INSFRAESTRUCTURA URBANA Y COMPLEMENTARIA</t>
  </si>
  <si>
    <t>PROGRAMA NACIONAL DE VIVIENDA</t>
  </si>
  <si>
    <t>ORGANIZACIÓN SOCIAL: CONFORMACION DE COMITES DE OBRAS Y/O ACCIONES</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</si>
  <si>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</si>
  <si>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MUNICIPAL</t>
  </si>
  <si>
    <t>RECURSOS PARA RESCATAR VIALIDADES Y ESPACIOS PUBLICOS EN CONDICIONES DE DETERIORO, ABANDONO, INSEGURIDAD Y SUBUTILIZADOS DOTANDOLOS CON EQUIPAMIENTO Y SERVICIOS Y MEJORANDO LA ACCESIBILIDAD Y CONECTIVIDAD.</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</si>
  <si>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</si>
  <si>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AREAS GEOESTADISTICAS BASICAS URBANAS EN CIUDADES QUE INTEGRAN EL SISTEMA URBANO NACIONAL. EN CIUDADES CON MAS DE 50,000 HABITANTES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</si>
  <si>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</si>
  <si>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</si>
  <si>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RECURSOS PARA REALIZAR OBRAS DE CONSTRUCCION O MEJORAMIENTO DE INFRAESTRUCTURA BASICA, COMPLEMENTARIA, EQUIPAMIENTO URBANO, OBRAS PARA LA CONECTIVIDAD Y ACCESIBILIDAD Y DE CONSERVACION Y REVITALIZACION DE CENTROS HISTORICOS.</t>
  </si>
  <si>
    <t>IMPULSAR OBRAS DE CONSTRUCCION O MEJORAMIENTO DE INFRAESTRUCTURA BASICA, COMPLEMENTARIA, EQUIPAMIENTO URBANO, OBRAS PARA LA CONECTIVIDAD Y ACCESIBILIDAD Y DE CONSERVACION Y REVITALIZACION DE CENTROS HISTORICOS.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</si>
  <si>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</si>
  <si>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</si>
  <si>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</si>
  <si>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RECURSOS PARA APOYAR EN LA CONSTRUCCION  O INSTALACION DE UN CUARTO ADICIONAL EN VIVIENDAS CUYOS HABITANTES PRESENTAN HACINAMIENTO</t>
  </si>
  <si>
    <t>APOYAR LA CONSTRUCCION O HABILITACION DE VIVIENDA NUEVA O ADICIONAL SEGÚN LO SOLICITADO Y DEBIDAMENTE REQUISITADO POR EL PROGRAMA</t>
  </si>
  <si>
    <t>PARA EL AMBITO URBANO EN AREAS GEOESTADISTICAS BASICAS URBANAS QUE PRESENTEN MEDIO O ALTO REZAGO SOCIAL. Y PARA EL AREA RURAL SERA EN LOCALIDADES QUE PRESENTEN MEDIO, ALTO O MUY ALTO REZAGO SOCIAL.</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</si>
  <si>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</si>
  <si>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</si>
  <si>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PROGRAMA DE ESTRUCTURACION DE COMITES DE PARTICIPACION SOCIAL</t>
  </si>
  <si>
    <t>IMPULSAR LA PARTICIPACION CIUDADANA Y LA PROMOCION Y DIFUSION DE LAS OBRAS Y ACCIONES SOCIALES MEDIANTE LA CONFORMACION DE COMITES COMUNITARIOS.</t>
  </si>
  <si>
    <t>A NIVEL MUNICIPAL DONDE SE VAYAN A EJECUTAR LAS OBRAS Y ACCIONES DEL PROGRAMA DE OBRA ANUAL.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</si>
  <si>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</si>
  <si>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</si>
  <si>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</si>
  <si>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</si>
  <si>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GARANTIZAR EL DERECHO HUMANO A UNA VIVIENDA ADECUADA, SOBRE TODO PARA LOS GRUPOS CONSIDERADOS VULNERABLES.</t>
  </si>
  <si>
    <t>CONFORMACION DE COMITES DE PARTICIPACION SOCIAL PARA PROMOVER, DIFUNDIR Y DAR SEGUIMIENTO A LAS OBRAS Y/O ACCIONES QUE SE DESARROLLEN  EN EL PROGRAMA DE OBRA ANUAL</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</si>
  <si>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</si>
  <si>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H. AYUNTAMIENTO DE RIOVERDE, S.L.P.</t>
  </si>
  <si>
    <t>PABLO</t>
  </si>
  <si>
    <t xml:space="preserve">VILLEGAS </t>
  </si>
  <si>
    <t>TORRES</t>
  </si>
  <si>
    <t>ALMA ELIZABETH</t>
  </si>
  <si>
    <t>GOVEA</t>
  </si>
  <si>
    <t>HUERTA</t>
  </si>
  <si>
    <t>SIN NOMBRAMIENTO</t>
  </si>
  <si>
    <t>SALVADOR</t>
  </si>
  <si>
    <t>RIVERA</t>
  </si>
  <si>
    <t>GONZALEZ</t>
  </si>
  <si>
    <t>p_villegas_torres@hotmail.com</t>
  </si>
  <si>
    <t>almaegoh@hotmail.com</t>
  </si>
  <si>
    <t>riveragonzalezsalvador@hotmail.com</t>
  </si>
  <si>
    <t>PLAZA CONSTITUCION</t>
  </si>
  <si>
    <t>LETRA "I"</t>
  </si>
  <si>
    <t>CENTRO</t>
  </si>
  <si>
    <t>RIOVERDE</t>
  </si>
  <si>
    <t>LUNES A VIERNES DE LAS 8:00 A LAS 15:00 HRS</t>
  </si>
  <si>
    <t>COORDINACION DE DESARROLLO SOCIAL</t>
  </si>
  <si>
    <t>http://www.cegaipslp.org.mx/HV2024Dos.nsf/nombre_de_la_vista/975AA8C97674276A06258BCC0058EEE2/$File/FORMATO.NO.SE.GENERA.P.S..pdf</t>
  </si>
  <si>
    <t>http://www.cegaipslp.org.mx/HV2024Dos.nsf/nombre_de_la_vista/9B87C53C5D08627D06258BCC0058B8AD/$File/FORMATO.NO.SE.GENERA.O.S..pdf</t>
  </si>
  <si>
    <t>desarrollosocial.rio2024.2027@gmail.com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</si>
</sst>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mailto:desarrollosocial.rio2024.2027@gmail.com"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mailto:riveragonzalezsalvador@hotmail.com"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46054</v>
      </c>
      <c r="C8" s="2">
        <v>46081</v>
      </c>
      <c r="D8" t="s">
        <v>211</v>
      </c>
      <c r="E8">
        <v>0</v>
      </c>
      <c r="F8" t="s">
        <v>212</v>
      </c>
      <c r="G8">
        <v>0</v>
      </c>
      <c r="H8" t="s">
        <v>213</v>
      </c>
      <c r="I8" t="s">
        <v>219</v>
      </c>
      <c r="J8" t="s">
        <v>220</v>
      </c>
      <c r="K8" t="s">
        <v>221</v>
      </c>
      <c r="L8" t="s">
        <v>222</v>
      </c>
      <c r="M8" t="s">
        <v>223</v>
      </c>
      <c r="N8" s="2">
        <v>46023</v>
      </c>
      <c r="O8" s="2">
        <v>46387</v>
      </c>
      <c r="P8" t="s">
        <v>239</v>
      </c>
      <c r="Q8" t="s">
        <v>212</v>
      </c>
      <c r="R8" t="s">
        <v>212</v>
      </c>
      <c r="S8" s="4" t="s">
        <v>264</v>
      </c>
      <c r="T8" t="s">
        <v>112</v>
      </c>
      <c r="U8">
        <v>0</v>
      </c>
      <c r="V8" t="s">
        <v>243</v>
      </c>
      <c r="W8" t="s">
        <v>244</v>
      </c>
      <c r="X8" t="s">
        <v>245</v>
      </c>
      <c r="Y8" t="s">
        <v>246</v>
      </c>
      <c r="Z8" t="s">
        <v>247</v>
      </c>
      <c r="AA8" t="s">
        <v>113</v>
      </c>
      <c r="AB8" s="3" t="s">
        <v>255</v>
      </c>
      <c r="AC8" t="s">
        <v>211</v>
      </c>
      <c r="AD8" t="s">
        <v>121</v>
      </c>
      <c r="AE8" t="s">
        <v>258</v>
      </c>
      <c r="AF8" t="s">
        <v>259</v>
      </c>
      <c r="AG8">
        <v>0</v>
      </c>
      <c r="AH8" t="s">
        <v>146</v>
      </c>
      <c r="AI8" t="s">
        <v>260</v>
      </c>
      <c r="AJ8">
        <v>1</v>
      </c>
      <c r="AK8" t="s">
        <v>261</v>
      </c>
      <c r="AL8">
        <v>24</v>
      </c>
      <c r="AM8" t="s">
        <v>261</v>
      </c>
      <c r="AN8">
        <v>24</v>
      </c>
      <c r="AO8" t="s">
        <v>186</v>
      </c>
      <c r="AP8">
        <v>79610</v>
      </c>
      <c r="AQ8">
        <v>4878722747</v>
      </c>
      <c r="AR8" t="s">
        <v>262</v>
      </c>
      <c r="AS8" t="s">
        <v>263</v>
      </c>
      <c r="AT8" s="2">
        <v>46086</v>
      </c>
      <c r="AU8" t="s">
        <v>212</v>
      </c>
    </row>
    <row r="9" spans="1:47" x14ac:dyDescent="0.25">
      <c r="A9">
        <v>2026</v>
      </c>
      <c r="B9" s="2">
        <v>46054</v>
      </c>
      <c r="C9" s="2">
        <v>46081</v>
      </c>
      <c r="D9" t="s">
        <v>214</v>
      </c>
      <c r="E9">
        <v>0</v>
      </c>
      <c r="F9" t="s">
        <v>212</v>
      </c>
      <c r="G9">
        <v>0</v>
      </c>
      <c r="H9" t="s">
        <v>213</v>
      </c>
      <c r="I9" t="s">
        <v>224</v>
      </c>
      <c r="J9" t="s">
        <v>225</v>
      </c>
      <c r="K9" t="s">
        <v>226</v>
      </c>
      <c r="L9" t="s">
        <v>227</v>
      </c>
      <c r="M9" t="s">
        <v>228</v>
      </c>
      <c r="N9" s="2">
        <v>46023</v>
      </c>
      <c r="O9" s="2">
        <v>46387</v>
      </c>
      <c r="P9" t="s">
        <v>240</v>
      </c>
      <c r="Q9" t="s">
        <v>212</v>
      </c>
      <c r="R9" t="s">
        <v>212</v>
      </c>
      <c r="S9" s="4" t="s">
        <v>264</v>
      </c>
      <c r="T9" t="s">
        <v>112</v>
      </c>
      <c r="U9">
        <v>0</v>
      </c>
      <c r="V9" t="s">
        <v>243</v>
      </c>
      <c r="W9" t="s">
        <v>244</v>
      </c>
      <c r="X9" t="s">
        <v>248</v>
      </c>
      <c r="Y9" t="s">
        <v>249</v>
      </c>
      <c r="Z9" t="s">
        <v>250</v>
      </c>
      <c r="AA9" t="s">
        <v>114</v>
      </c>
      <c r="AB9" s="3" t="s">
        <v>256</v>
      </c>
      <c r="AC9" t="s">
        <v>214</v>
      </c>
      <c r="AD9" t="s">
        <v>121</v>
      </c>
      <c r="AE9" t="s">
        <v>258</v>
      </c>
      <c r="AF9" t="s">
        <v>259</v>
      </c>
      <c r="AG9">
        <v>0</v>
      </c>
      <c r="AH9" t="s">
        <v>146</v>
      </c>
      <c r="AI9" t="s">
        <v>260</v>
      </c>
      <c r="AJ9">
        <v>1</v>
      </c>
      <c r="AK9" t="s">
        <v>261</v>
      </c>
      <c r="AL9">
        <v>24</v>
      </c>
      <c r="AM9" t="s">
        <v>261</v>
      </c>
      <c r="AN9">
        <v>24</v>
      </c>
      <c r="AO9" t="s">
        <v>186</v>
      </c>
      <c r="AP9">
        <v>79610</v>
      </c>
      <c r="AQ9">
        <v>4878722747</v>
      </c>
      <c r="AR9" t="s">
        <v>262</v>
      </c>
      <c r="AS9" t="s">
        <v>263</v>
      </c>
      <c r="AT9" s="2">
        <v>46086</v>
      </c>
      <c r="AU9" t="s">
        <v>212</v>
      </c>
    </row>
    <row r="10" spans="1:47" x14ac:dyDescent="0.25">
      <c r="A10">
        <v>2026</v>
      </c>
      <c r="B10" s="2">
        <v>46054</v>
      </c>
      <c r="C10" s="2">
        <v>46081</v>
      </c>
      <c r="D10" t="s">
        <v>215</v>
      </c>
      <c r="E10">
        <v>0</v>
      </c>
      <c r="F10" t="s">
        <v>212</v>
      </c>
      <c r="G10">
        <v>0</v>
      </c>
      <c r="H10" t="s">
        <v>213</v>
      </c>
      <c r="I10" t="s">
        <v>229</v>
      </c>
      <c r="J10" t="s">
        <v>230</v>
      </c>
      <c r="K10" t="s">
        <v>231</v>
      </c>
      <c r="L10" t="s">
        <v>232</v>
      </c>
      <c r="M10" t="s">
        <v>233</v>
      </c>
      <c r="N10" s="2">
        <v>46023</v>
      </c>
      <c r="O10" s="2">
        <v>46387</v>
      </c>
      <c r="P10" t="s">
        <v>241</v>
      </c>
      <c r="Q10" t="s">
        <v>212</v>
      </c>
      <c r="R10" t="s">
        <v>212</v>
      </c>
      <c r="S10" s="4" t="s">
        <v>264</v>
      </c>
      <c r="T10" t="s">
        <v>112</v>
      </c>
      <c r="U10">
        <v>0</v>
      </c>
      <c r="V10" t="s">
        <v>243</v>
      </c>
      <c r="W10" t="s">
        <v>244</v>
      </c>
      <c r="X10" t="s">
        <v>251</v>
      </c>
      <c r="Y10" t="s">
        <v>251</v>
      </c>
      <c r="Z10" t="s">
        <v>251</v>
      </c>
      <c r="AA10" t="s">
        <v>114</v>
      </c>
      <c r="AB10" s="3" t="s">
        <v>266</v>
      </c>
      <c r="AC10" t="s">
        <v>215</v>
      </c>
      <c r="AD10" t="s">
        <v>121</v>
      </c>
      <c r="AE10" t="s">
        <v>258</v>
      </c>
      <c r="AF10" t="s">
        <v>259</v>
      </c>
      <c r="AG10">
        <v>0</v>
      </c>
      <c r="AH10" t="s">
        <v>146</v>
      </c>
      <c r="AI10" t="s">
        <v>260</v>
      </c>
      <c r="AJ10">
        <v>1</v>
      </c>
      <c r="AK10" t="s">
        <v>261</v>
      </c>
      <c r="AL10">
        <v>24</v>
      </c>
      <c r="AM10" t="s">
        <v>261</v>
      </c>
      <c r="AN10">
        <v>24</v>
      </c>
      <c r="AO10" t="s">
        <v>186</v>
      </c>
      <c r="AP10">
        <v>79610</v>
      </c>
      <c r="AQ10">
        <v>4878722747</v>
      </c>
      <c r="AR10" t="s">
        <v>262</v>
      </c>
      <c r="AS10" t="s">
        <v>263</v>
      </c>
      <c r="AT10" s="2">
        <v>46086</v>
      </c>
      <c r="AU10" t="s">
        <v>212</v>
      </c>
    </row>
    <row r="11" spans="1:47" x14ac:dyDescent="0.25">
      <c r="A11">
        <v>2026</v>
      </c>
      <c r="B11" s="2">
        <v>46054</v>
      </c>
      <c r="C11" s="2">
        <v>46081</v>
      </c>
      <c r="D11" t="s">
        <v>216</v>
      </c>
      <c r="E11">
        <v>0</v>
      </c>
      <c r="F11" t="s">
        <v>217</v>
      </c>
      <c r="G11">
        <v>0</v>
      </c>
      <c r="H11" t="s">
        <v>218</v>
      </c>
      <c r="I11" t="s">
        <v>234</v>
      </c>
      <c r="J11" t="s">
        <v>235</v>
      </c>
      <c r="K11" t="s">
        <v>236</v>
      </c>
      <c r="L11" t="s">
        <v>237</v>
      </c>
      <c r="M11" t="s">
        <v>238</v>
      </c>
      <c r="N11" s="2">
        <v>46023</v>
      </c>
      <c r="O11" s="2">
        <v>46387</v>
      </c>
      <c r="P11" t="s">
        <v>242</v>
      </c>
      <c r="Q11" t="s">
        <v>217</v>
      </c>
      <c r="R11" t="s">
        <v>217</v>
      </c>
      <c r="S11" s="4" t="s">
        <v>265</v>
      </c>
      <c r="T11" t="s">
        <v>112</v>
      </c>
      <c r="U11">
        <v>0</v>
      </c>
      <c r="V11" t="s">
        <v>243</v>
      </c>
      <c r="W11" t="s">
        <v>244</v>
      </c>
      <c r="X11" t="s">
        <v>252</v>
      </c>
      <c r="Y11" t="s">
        <v>253</v>
      </c>
      <c r="Z11" t="s">
        <v>254</v>
      </c>
      <c r="AA11" t="s">
        <v>113</v>
      </c>
      <c r="AB11" s="3" t="s">
        <v>257</v>
      </c>
      <c r="AC11" t="s">
        <v>216</v>
      </c>
      <c r="AD11" t="s">
        <v>121</v>
      </c>
      <c r="AE11" t="s">
        <v>258</v>
      </c>
      <c r="AF11" t="s">
        <v>259</v>
      </c>
      <c r="AG11">
        <v>0</v>
      </c>
      <c r="AH11" t="s">
        <v>146</v>
      </c>
      <c r="AI11" t="s">
        <v>260</v>
      </c>
      <c r="AJ11">
        <v>1</v>
      </c>
      <c r="AK11" t="s">
        <v>261</v>
      </c>
      <c r="AL11">
        <v>24</v>
      </c>
      <c r="AM11" t="s">
        <v>261</v>
      </c>
      <c r="AN11">
        <v>24</v>
      </c>
      <c r="AO11" t="s">
        <v>186</v>
      </c>
      <c r="AP11">
        <v>79610</v>
      </c>
      <c r="AQ11">
        <v>4878722747</v>
      </c>
      <c r="AR11" t="s">
        <v>262</v>
      </c>
      <c r="AS11" t="s">
        <v>263</v>
      </c>
      <c r="AT11" s="2">
        <v>46086</v>
      </c>
      <c r="AU11" t="s">
        <v>217</v>
      </c>
    </row>
    <row r="12" spans="1:47" x14ac:dyDescent="0.25">
      <c r="B12" s="2"/>
      <c r="C12" s="2"/>
      <c r="AT12" s="2"/>
    </row>
    <row r="13" spans="1:47" x14ac:dyDescent="0.25">
      <c r="B13" s="2"/>
      <c r="C13" s="2"/>
      <c r="AT13" s="2"/>
    </row>
    <row r="14" spans="1:47" x14ac:dyDescent="0.25">
      <c r="B14" s="2"/>
      <c r="C14" s="2"/>
      <c r="AT14" s="2"/>
    </row>
    <row r="15" spans="1:47" x14ac:dyDescent="0.25">
      <c r="B15" s="2"/>
      <c r="C15" s="2"/>
      <c r="AT15" s="2"/>
    </row>
    <row r="16" spans="1:47" x14ac:dyDescent="0.25">
      <c r="B16" s="2"/>
      <c r="C16" s="2"/>
      <c r="AT16" s="2"/>
    </row>
    <row r="17" spans="2:46" x14ac:dyDescent="0.25">
      <c r="B17" s="2"/>
      <c r="C17" s="2"/>
      <c r="AT17" s="2"/>
    </row>
    <row r="18" spans="2:46" x14ac:dyDescent="0.25">
      <c r="AT18" s="2"/>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6CB8EA77-F0E6-4F80-982E-00E6C1AD35B8}"/>
    <hyperlink ref="AB9" r:id="rId2" xr:uid="{75589683-2F74-42A4-A78E-BFA16B37E923}"/>
    <hyperlink ref="AB10" r:id="rId3" xr:uid="{9843C163-0AA3-461B-87F4-7BB94FF276A9}"/>
    <hyperlink ref="AB11" r:id="rId4" xr:uid="{0B69159C-35C4-4402-AB7F-FD3ECAE83401}"/>
    <hyperlink ref="S8" r:id="rId5" xr:uid="{C07637CD-3BDF-4208-899D-EF31F45202D0}"/>
    <hyperlink ref="S9" r:id="rId6" xr:uid="{DFABABAF-78B6-4B66-9ACC-2B4F8E8E5662}"/>
    <hyperlink ref="S10" r:id="rId7" xr:uid="{BC95F560-631E-4DC2-882E-B19FB8E9136B}"/>
    <hyperlink ref="S11" r:id="rId8" xr:uid="{0D2D2E06-7BAB-4474-BB58-365C7F9AF6EA}"/>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37" sqref="F3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H37" sqref="H37"/>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2024-03-21T18:34:48Z</dcterms:created>
  <dcterms:modified xsi:type="dcterms:W3CDTF">2026-03-05T18:14:00Z</dcterms:modified>
</cp:coreProperties>
</file>