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  <definedName name="Periodico_oficial">'Reporte de Formatos'!#REF!</definedName>
  </definedNames>
  <calcPr calcId="152511"/>
</workbook>
</file>

<file path=xl/sharedStrings.xml><?xml version="1.0" encoding="utf-8"?>
<sst xmlns="http://schemas.openxmlformats.org/spreadsheetml/2006/main" count="192" uniqueCount="137">
  <si>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</si>
  <si>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</si>
  <si>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</si>
  <si>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</si>
  <si>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</si>
  <si>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</si>
  <si>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</si>
  <si>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</si>
  <si>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</si>
  <si>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</si>
  <si>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</si>
  <si>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</si>
  <si>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</si>
  <si>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</si>
  <si>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</si>
  <si>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</si>
  <si>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</si>
  <si>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</si>
  <si>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</si>
  <si>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</si>
  <si>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</si>
  <si>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</si>
  <si>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</si>
  <si>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</si>
  <si>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</si>
  <si>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</si>
  <si>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</si>
  <si>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</si>
  <si>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</si>
  <si>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</si>
  <si>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</si>
  <si>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</si>
  <si>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</si>
  <si>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</si>
  <si>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</si>
  <si>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</si>
  <si>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</si>
  <si>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</si>
  <si>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</si>
  <si>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</si>
  <si>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</si>
  <si>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</si>
  <si>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</si>
  <si>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</si>
  <si>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</si>
  <si>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</si>
  <si>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</si>
  <si>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</si>
  <si>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</si>
  <si>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</si>
  <si>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</si>
  <si>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</si>
  <si>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</si>
  <si>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</si>
  <si>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</si>
  <si>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</si>
  <si>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</si>
  <si>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</si>
  <si>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</si>
  <si>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</si>
  <si>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</si>
  <si>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</si>
  <si>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</si>
  <si>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</si>
  <si>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</si>
  <si>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</si>
  <si>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</si>
  <si>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</si>
  <si>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</si>
  <si>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</si>
  <si>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</si>
  <si>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</si>
  <si>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</si>
  <si>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</si>
  <si>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</si>
  <si>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</si>
  <si>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</si>
  <si>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</si>
  <si>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</si>
  <si>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 xml:space="preserve">Auditoria de cumplimiento </t>
  </si>
  <si>
    <t xml:space="preserve">Organo de Control Interno de la Secretaria General de Gobierno </t>
  </si>
  <si>
    <t xml:space="preserve">Auditar </t>
  </si>
  <si>
    <t>Órgano Interno de Control de la Secretaría General de Gobierno</t>
  </si>
  <si>
    <t xml:space="preserve">Hombre </t>
  </si>
  <si>
    <t xml:space="preserve">Articulo 29 del Reglamento Interior de La Contraloría General
del  Estado, el 38 del Reglamento Interior de 1a Secretarla General de Gobierno, Ley de Bebidas Alcoholicas del S.L.P.
</t>
  </si>
  <si>
    <t xml:space="preserve">Articulo 29 del Reglamento Interior de La Contraloría General
del  Estado, el 38 del Reglamento Interior de 1a Secretarla General de Gobierno, Ley Estatal de  Proteccion Civil de S.L.P. 
</t>
  </si>
  <si>
    <t>Mobiliario y Equipo de  oficina</t>
  </si>
  <si>
    <t xml:space="preserve">Articulo 29 del Reglamento Interior de La Contraloría General
del  Estado, el 38 del Reglamento Interior de 1a Secretarla General de Gobierno.
</t>
  </si>
  <si>
    <t xml:space="preserve">Revision fisica del mobiliario y equipo de oficina . </t>
  </si>
  <si>
    <t>C-01</t>
  </si>
  <si>
    <t>C-02</t>
  </si>
  <si>
    <t>C-03</t>
  </si>
  <si>
    <t>C-04</t>
  </si>
  <si>
    <t xml:space="preserve">Mujer </t>
  </si>
  <si>
    <t>AÑO 2026</t>
  </si>
  <si>
    <t>C-01-2026</t>
  </si>
  <si>
    <t>C-02-2026</t>
  </si>
  <si>
    <t>REVISION AL PARQUE VEHICULAR DE ESTA DEPENDENCIA  ATRAVES DE LA DIRECCION GENERAL ADMINISTRATIVA  DE LA SECRETARIA GENERAL DE  GOBIERNO INFORMACION A ENERO 2026</t>
  </si>
  <si>
    <t>REVISIÓN AL PARQUE VEHICULAR  DE LA COMISIÓN ESTATAL DE BÚSQUEDA DE PERSONAS INFORMACIÓN A MARZO 2026</t>
  </si>
  <si>
    <t>REVISIÓN DE MOBILIARIO Y EQUIPO DE LA DIRECCIÓN DEL NOTARIADO DE LA SECRETARIÁ GENERAL DE GOBIERNO INFORMACION A MARZO 2026</t>
  </si>
  <si>
    <t xml:space="preserve">Revisión de Parque Vehicular </t>
  </si>
  <si>
    <t xml:space="preserve">Mobiliario y Equipo de Oficina </t>
  </si>
  <si>
    <t xml:space="preserve">de cumplimiento </t>
  </si>
  <si>
    <t xml:space="preserve">Revision fisica del Parque vehicular. de la dependencia </t>
  </si>
  <si>
    <t>Comisión Estatal de Búsqueda de Personas del Estado de S.L.P.</t>
  </si>
  <si>
    <t>Dirección General Administrativa de la S.G.G.</t>
  </si>
  <si>
    <t>Dirección del Notariado de la S.G.G.</t>
  </si>
  <si>
    <t xml:space="preserve">Coordinación Estatal de Protección Civil de S.L.P. </t>
  </si>
  <si>
    <t>CGE/OIC-SGG-016/2026</t>
  </si>
  <si>
    <t>CGE/OIC-SGG-017/2026</t>
  </si>
  <si>
    <t>CGE/OIC-SGG-018/2026</t>
  </si>
  <si>
    <t>CGE/OIC-SGG-019/206</t>
  </si>
  <si>
    <t>CGE/OIC-SGG-102/2026</t>
  </si>
  <si>
    <t>CGE/OIC-SGG-101/2026</t>
  </si>
  <si>
    <t>REVISION AL MOBILIARIO Y EQUIPO DE LA COORDINACION ESTATAL DE PROTECCION CIVIL , INFORMACION A ENERO 2026</t>
  </si>
  <si>
    <t xml:space="preserve">hombre </t>
  </si>
  <si>
    <t>CGE/OIC-SGG-135/2026</t>
  </si>
  <si>
    <t>C-04-2026</t>
  </si>
  <si>
    <t>CGE/OIC-SGG-136/2026</t>
  </si>
  <si>
    <t>C-3-2026</t>
  </si>
  <si>
    <t>C4/26</t>
  </si>
  <si>
    <t>C3/26</t>
  </si>
  <si>
    <t>CGE/OIC-SGG-134/206</t>
  </si>
  <si>
    <t>CGE/OIC-SGG-133/2026</t>
  </si>
  <si>
    <t>http://www.cegaipslp.org.mx/HV2026.nsf/nombre_de_la_vista/6EFDFBE486C4669506258E2C00623F3F/$File/INFORME+RESULTADOS+C3.pdf</t>
  </si>
  <si>
    <t>http://www.cegaipslp.org.mx/HV2026.nsf/nombre_de_la_vista/D30FCC7CE532C96606258E2C00624F1C/$File/INFORME+RESULTADOS+C4.pdf</t>
  </si>
  <si>
    <t>http://www.cegaipslp.org.mx/HV2026.nsf/nombre_de_la_vista/FAC631B94BA2F70206258E2C00626355/$File/OFICIO+NOTIFICACION+INFORME+C1.pdf</t>
  </si>
  <si>
    <t>http://www.cegaipslp.org.mx/HV2026.nsf/nombre_de_la_vista/0869DC59EBBD416506258E2C0062755B/$File/OFICIO+INFORME+RESULTADOS+C2.pdf</t>
  </si>
  <si>
    <t>http://www.cegaipslp.org.mx/HV2026.nsf/nombre_de_la_vista/C88D23BA2CE2F6D506258E2C00628CEC/$File/PROGRAMA+DE+AUDITORIAS+2026.jpg</t>
  </si>
  <si>
    <t>http://www.cegaipslp.org.mx/HV2026.nsf/nombre_de_la_vista/4581EF005C8A892E06258E2C0062DE60/$File/C-1-2026.pdf</t>
  </si>
  <si>
    <t>http://www.cegaipslp.org.mx/HV2026.nsf/nombre_de_la_vista/26B1E91573F96DAF06258E2C006331E0/$File/C-2-2026.pdf</t>
  </si>
  <si>
    <t>http://www.cegaipslp.org.mx/HV2026.nsf/nombre_de_la_vista/FC32CEBC1AD383C306258E2C00634BCD/$File/ORDEN+AUDITORIA+C3.pdf</t>
  </si>
  <si>
    <t>http://www.cegaipslp.org.mx/HV2026.nsf/nombre_de_la_vista/6FD2D318CFCC598A06258E2C00635CCB/$File/ORDEN+AUDITORIA+C4.pdf</t>
  </si>
  <si>
    <t>http://www.cegaipslp.org.mx/HV2026.nsf/nombre_de_la_vista/3B99D578FA31A95706258E2C006379F3/$File/INFORME+RESULTADOS+C1.pdf</t>
  </si>
  <si>
    <t>http://www.cegaipslp.org.mx/HV2026.nsf/nombre_de_la_vista/30CDE761E29C111306258E2C00639040/$File/OFICIO+INFORME+RESULTADOS+C2.pdf</t>
  </si>
  <si>
    <t>http://www.cegaipslp.org.mx/HV2026.nsf/nombre_de_la_vista/9E2E0169099E2F7506258E2C00639CB7/$File/OFICIO+NOTIFICACION+INFORME+C3.pdf</t>
  </si>
  <si>
    <t>http://www.cegaipslp.org.mx/HV2026.nsf/nombre_de_la_vista/1CF5A430989898A906258E2C0063A875/$File/OFICIO+NOTIFICACION+INFORME+C4.pdf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</si>
</sst>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.5"/>
      <color indexed="8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1" fillId="0" borderId="1" xfId="0" applyFont="1" applyBorder="1"/>
    <xf numFmtId="0" fontId="9" fillId="4" borderId="1" xfId="0" applyFont="1" applyFill="1" applyBorder="1" applyAlignment="1">
      <alignment horizontal="left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2" applyFont="1" applyFill="1" applyBorder="1" applyAlignment="1">
      <alignment vertical="center" wrapText="1"/>
    </xf>
    <xf numFmtId="0" fontId="11" fillId="5" borderId="1" xfId="0" applyFont="1" applyFill="1" applyBorder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3" applyBorder="1" applyAlignment="1">
      <alignment horizontal="center" vertical="center" wrapText="1"/>
    </xf>
    <xf numFmtId="0" fontId="4" fillId="0" borderId="1" xfId="3" applyFill="1" applyBorder="1" applyAlignment="1">
      <alignment horizontal="center" vertical="center" wrapText="1"/>
    </xf>
    <xf numFmtId="0" fontId="4" fillId="0" borderId="1" xfId="3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1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10" xfId="1"/>
    <cellStyle name="Normal 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88D23BA2CE2F6D506258E2C00628CEC/$File/PROGRAMA+DE+AUDITORIAS+2026.jpg" TargetMode="External"/><Relationship Id="rId13" Type="http://schemas.openxmlformats.org/officeDocument/2006/relationships/hyperlink" Target="http://www.cegaipslp.org.mx/HV2026.nsf/nombre_de_la_vista/3B99D578FA31A95706258E2C006379F3/$File/INFORME+RESULTADOS+C1.pdf" TargetMode="External"/><Relationship Id="rId3" Type="http://schemas.openxmlformats.org/officeDocument/2006/relationships/hyperlink" Target="http://www.cegaipslp.org.mx/HV2026.nsf/nombre_de_la_vista/FAC631B94BA2F70206258E2C00626355/$File/OFICIO+NOTIFICACION+INFORME+C1.pdf" TargetMode="External"/><Relationship Id="rId7" Type="http://schemas.openxmlformats.org/officeDocument/2006/relationships/hyperlink" Target="http://www.cegaipslp.org.mx/HV2026.nsf/nombre_de_la_vista/C88D23BA2CE2F6D506258E2C00628CEC/$File/PROGRAMA+DE+AUDITORIAS+2026.jpg" TargetMode="External"/><Relationship Id="rId12" Type="http://schemas.openxmlformats.org/officeDocument/2006/relationships/hyperlink" Target="http://www.cegaipslp.org.mx/HV2026.nsf/nombre_de_la_vista/6FD2D318CFCC598A06258E2C00635CCB/$File/ORDEN+AUDITORIA+C4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30FCC7CE532C96606258E2C00624F1C/$File/INFORME+RESULTADOS+C4.pdf" TargetMode="External"/><Relationship Id="rId16" Type="http://schemas.openxmlformats.org/officeDocument/2006/relationships/hyperlink" Target="http://www.cegaipslp.org.mx/HV2026.nsf/nombre_de_la_vista/1CF5A430989898A906258E2C0063A875/$File/OFICIO+NOTIFICACION+INFORME+C4.pdf" TargetMode="External"/><Relationship Id="rId1" Type="http://schemas.openxmlformats.org/officeDocument/2006/relationships/hyperlink" Target="http://www.cegaipslp.org.mx/HV2026.nsf/nombre_de_la_vista/6EFDFBE486C4669506258E2C00623F3F/$File/INFORME+RESULTADOS+C3.pdf" TargetMode="External"/><Relationship Id="rId6" Type="http://schemas.openxmlformats.org/officeDocument/2006/relationships/hyperlink" Target="http://www.cegaipslp.org.mx/HV2026.nsf/nombre_de_la_vista/C88D23BA2CE2F6D506258E2C00628CEC/$File/PROGRAMA+DE+AUDITORIAS+2026.jpg" TargetMode="External"/><Relationship Id="rId11" Type="http://schemas.openxmlformats.org/officeDocument/2006/relationships/hyperlink" Target="http://www.cegaipslp.org.mx/HV2026.nsf/nombre_de_la_vista/FC32CEBC1AD383C306258E2C00634BCD/$File/ORDEN+AUDITORIA+C3.pdf" TargetMode="External"/><Relationship Id="rId5" Type="http://schemas.openxmlformats.org/officeDocument/2006/relationships/hyperlink" Target="http://www.cegaipslp.org.mx/HV2026.nsf/nombre_de_la_vista/C88D23BA2CE2F6D506258E2C00628CEC/$File/PROGRAMA+DE+AUDITORIAS+2026.jpg" TargetMode="External"/><Relationship Id="rId15" Type="http://schemas.openxmlformats.org/officeDocument/2006/relationships/hyperlink" Target="http://www.cegaipslp.org.mx/HV2026.nsf/nombre_de_la_vista/9E2E0169099E2F7506258E2C00639CB7/$File/OFICIO+NOTIFICACION+INFORME+C3.pdf" TargetMode="External"/><Relationship Id="rId10" Type="http://schemas.openxmlformats.org/officeDocument/2006/relationships/hyperlink" Target="http://www.cegaipslp.org.mx/HV2026.nsf/nombre_de_la_vista/26B1E91573F96DAF06258E2C006331E0/$File/C-2-2026.pdf" TargetMode="External"/><Relationship Id="rId4" Type="http://schemas.openxmlformats.org/officeDocument/2006/relationships/hyperlink" Target="http://www.cegaipslp.org.mx/HV2026.nsf/nombre_de_la_vista/0869DC59EBBD416506258E2C0062755B/$File/OFICIO+INFORME+RESULTADOS+C2.pdf" TargetMode="External"/><Relationship Id="rId9" Type="http://schemas.openxmlformats.org/officeDocument/2006/relationships/hyperlink" Target="http://www.cegaipslp.org.mx/HV2026.nsf/nombre_de_la_vista/4581EF005C8A892E06258E2C0062DE60/$File/C-1-2026.pdf" TargetMode="External"/><Relationship Id="rId14" Type="http://schemas.openxmlformats.org/officeDocument/2006/relationships/hyperlink" Target="http://www.cegaipslp.org.mx/HV2026.nsf/nombre_de_la_vista/30CDE761E29C111306258E2C00639040/$File/OFICIO+INFORME+RESULTADOS+C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="80" zoomScaleNormal="80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8.42578125" customWidth="1"/>
    <col min="4" max="4" width="29.42578125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7.85546875" customWidth="1"/>
    <col min="15" max="15" width="24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6.5703125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36.75" customHeight="1" x14ac:dyDescent="0.25">
      <c r="A7" s="1" t="s">
        <v>46</v>
      </c>
      <c r="B7" s="1" t="s">
        <v>47</v>
      </c>
      <c r="C7" s="1" t="s">
        <v>48</v>
      </c>
      <c r="D7" s="4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2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3" t="s">
        <v>62</v>
      </c>
      <c r="R7" s="1" t="s">
        <v>63</v>
      </c>
      <c r="S7" s="3" t="s">
        <v>64</v>
      </c>
      <c r="T7" s="3" t="s">
        <v>65</v>
      </c>
      <c r="U7" s="1" t="s">
        <v>66</v>
      </c>
      <c r="V7" s="2" t="s">
        <v>67</v>
      </c>
      <c r="W7" s="1" t="s">
        <v>68</v>
      </c>
      <c r="X7" s="1" t="s">
        <v>69</v>
      </c>
      <c r="Y7" s="3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3" customHeight="1" x14ac:dyDescent="0.25">
      <c r="A8" s="23">
        <v>2026</v>
      </c>
      <c r="B8" s="24">
        <v>46174</v>
      </c>
      <c r="C8" s="25">
        <v>46203</v>
      </c>
      <c r="D8" s="6" t="s">
        <v>97</v>
      </c>
      <c r="E8" s="7">
        <v>46023</v>
      </c>
      <c r="F8" s="8" t="s">
        <v>76</v>
      </c>
      <c r="G8" s="9" t="s">
        <v>79</v>
      </c>
      <c r="H8" s="9" t="s">
        <v>89</v>
      </c>
      <c r="I8" s="10" t="s">
        <v>80</v>
      </c>
      <c r="J8" s="26" t="s">
        <v>108</v>
      </c>
      <c r="K8" s="26" t="s">
        <v>95</v>
      </c>
      <c r="L8" s="9" t="s">
        <v>109</v>
      </c>
      <c r="M8" s="9" t="s">
        <v>102</v>
      </c>
      <c r="N8" s="10" t="s">
        <v>100</v>
      </c>
      <c r="O8" s="11" t="s">
        <v>84</v>
      </c>
      <c r="P8" s="9" t="s">
        <v>113</v>
      </c>
      <c r="Q8" s="27" t="s">
        <v>126</v>
      </c>
      <c r="R8" s="11" t="s">
        <v>103</v>
      </c>
      <c r="S8" s="27" t="s">
        <v>129</v>
      </c>
      <c r="T8" s="28" t="s">
        <v>133</v>
      </c>
      <c r="U8" s="9" t="s">
        <v>81</v>
      </c>
      <c r="V8" s="9" t="s">
        <v>105</v>
      </c>
      <c r="W8" s="9" t="s">
        <v>83</v>
      </c>
      <c r="X8" s="8">
        <v>0</v>
      </c>
      <c r="Y8" s="29" t="s">
        <v>128</v>
      </c>
      <c r="Z8" s="8">
        <v>0</v>
      </c>
      <c r="AA8" s="27" t="s">
        <v>128</v>
      </c>
      <c r="AB8" s="12" t="s">
        <v>82</v>
      </c>
      <c r="AC8" s="25">
        <v>46210</v>
      </c>
      <c r="AD8" s="17"/>
    </row>
    <row r="9" spans="1:30" ht="69.75" customHeight="1" x14ac:dyDescent="0.25">
      <c r="A9" s="23">
        <v>2026</v>
      </c>
      <c r="B9" s="24">
        <v>46174</v>
      </c>
      <c r="C9" s="25">
        <v>46203</v>
      </c>
      <c r="D9" s="13" t="s">
        <v>114</v>
      </c>
      <c r="E9" s="7">
        <v>46023</v>
      </c>
      <c r="F9" s="8" t="s">
        <v>76</v>
      </c>
      <c r="G9" s="9" t="s">
        <v>79</v>
      </c>
      <c r="H9" s="16" t="s">
        <v>90</v>
      </c>
      <c r="I9" s="10" t="s">
        <v>80</v>
      </c>
      <c r="J9" s="26" t="s">
        <v>110</v>
      </c>
      <c r="K9" s="26" t="s">
        <v>96</v>
      </c>
      <c r="L9" s="9" t="s">
        <v>111</v>
      </c>
      <c r="M9" s="9" t="s">
        <v>102</v>
      </c>
      <c r="N9" s="10" t="s">
        <v>101</v>
      </c>
      <c r="O9" s="11" t="s">
        <v>85</v>
      </c>
      <c r="P9" s="9" t="s">
        <v>112</v>
      </c>
      <c r="Q9" s="27" t="s">
        <v>127</v>
      </c>
      <c r="R9" s="14" t="s">
        <v>88</v>
      </c>
      <c r="S9" s="27" t="s">
        <v>130</v>
      </c>
      <c r="T9" s="28" t="s">
        <v>134</v>
      </c>
      <c r="U9" s="9" t="s">
        <v>81</v>
      </c>
      <c r="V9" s="16" t="s">
        <v>107</v>
      </c>
      <c r="W9" s="16" t="s">
        <v>83</v>
      </c>
      <c r="X9" s="8">
        <v>0</v>
      </c>
      <c r="Y9" s="29" t="s">
        <v>128</v>
      </c>
      <c r="Z9" s="8">
        <v>0</v>
      </c>
      <c r="AA9" s="27" t="s">
        <v>128</v>
      </c>
      <c r="AB9" s="12" t="s">
        <v>82</v>
      </c>
      <c r="AC9" s="25">
        <v>46210</v>
      </c>
      <c r="AD9" s="30"/>
    </row>
    <row r="10" spans="1:30" ht="66.75" customHeight="1" x14ac:dyDescent="0.25">
      <c r="A10" s="23">
        <v>2026</v>
      </c>
      <c r="B10" s="24">
        <v>46174</v>
      </c>
      <c r="C10" s="25">
        <v>46203</v>
      </c>
      <c r="D10" s="6" t="s">
        <v>98</v>
      </c>
      <c r="E10" s="7" t="s">
        <v>94</v>
      </c>
      <c r="F10" s="8" t="s">
        <v>76</v>
      </c>
      <c r="G10" s="9" t="s">
        <v>79</v>
      </c>
      <c r="H10" s="16" t="s">
        <v>91</v>
      </c>
      <c r="I10" s="10" t="s">
        <v>80</v>
      </c>
      <c r="J10" s="26" t="s">
        <v>123</v>
      </c>
      <c r="K10" s="8" t="s">
        <v>119</v>
      </c>
      <c r="L10" s="9" t="s">
        <v>122</v>
      </c>
      <c r="M10" s="9" t="s">
        <v>102</v>
      </c>
      <c r="N10" s="10" t="s">
        <v>100</v>
      </c>
      <c r="O10" s="11" t="s">
        <v>87</v>
      </c>
      <c r="P10" s="9" t="s">
        <v>121</v>
      </c>
      <c r="Q10" s="27" t="s">
        <v>124</v>
      </c>
      <c r="R10" s="15" t="s">
        <v>103</v>
      </c>
      <c r="S10" s="27" t="s">
        <v>131</v>
      </c>
      <c r="T10" s="28" t="s">
        <v>135</v>
      </c>
      <c r="U10" s="9" t="s">
        <v>81</v>
      </c>
      <c r="V10" s="16" t="s">
        <v>104</v>
      </c>
      <c r="W10" s="16" t="s">
        <v>83</v>
      </c>
      <c r="X10" s="8">
        <v>0</v>
      </c>
      <c r="Y10" s="29" t="s">
        <v>128</v>
      </c>
      <c r="Z10" s="8">
        <v>0</v>
      </c>
      <c r="AA10" s="27" t="s">
        <v>128</v>
      </c>
      <c r="AB10" s="12" t="s">
        <v>82</v>
      </c>
      <c r="AC10" s="25">
        <v>46210</v>
      </c>
      <c r="AD10" s="30"/>
    </row>
    <row r="11" spans="1:30" ht="71.25" customHeight="1" x14ac:dyDescent="0.25">
      <c r="A11" s="23">
        <v>2026</v>
      </c>
      <c r="B11" s="24">
        <v>46174</v>
      </c>
      <c r="C11" s="25">
        <v>46203</v>
      </c>
      <c r="D11" s="6" t="s">
        <v>99</v>
      </c>
      <c r="E11" s="7" t="s">
        <v>94</v>
      </c>
      <c r="F11" s="8" t="s">
        <v>76</v>
      </c>
      <c r="G11" s="9" t="s">
        <v>79</v>
      </c>
      <c r="H11" s="16" t="s">
        <v>92</v>
      </c>
      <c r="I11" s="10" t="s">
        <v>80</v>
      </c>
      <c r="J11" s="26" t="s">
        <v>116</v>
      </c>
      <c r="K11" s="9" t="s">
        <v>117</v>
      </c>
      <c r="L11" s="26" t="s">
        <v>118</v>
      </c>
      <c r="M11" s="9" t="s">
        <v>102</v>
      </c>
      <c r="N11" s="15" t="s">
        <v>86</v>
      </c>
      <c r="O11" s="11" t="s">
        <v>87</v>
      </c>
      <c r="P11" s="9" t="s">
        <v>120</v>
      </c>
      <c r="Q11" s="27" t="s">
        <v>125</v>
      </c>
      <c r="R11" s="15" t="s">
        <v>88</v>
      </c>
      <c r="S11" s="27" t="s">
        <v>132</v>
      </c>
      <c r="T11" s="28" t="s">
        <v>136</v>
      </c>
      <c r="U11" s="9" t="s">
        <v>81</v>
      </c>
      <c r="V11" s="16" t="s">
        <v>106</v>
      </c>
      <c r="W11" s="31" t="s">
        <v>93</v>
      </c>
      <c r="X11" s="8">
        <v>0</v>
      </c>
      <c r="Y11" s="29" t="s">
        <v>128</v>
      </c>
      <c r="Z11" s="8">
        <v>0</v>
      </c>
      <c r="AA11" s="27" t="s">
        <v>128</v>
      </c>
      <c r="AB11" s="12" t="s">
        <v>82</v>
      </c>
      <c r="AC11" s="25">
        <v>46210</v>
      </c>
      <c r="AD11" s="3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12:W195">
      <formula1>Hidden_222</formula1>
    </dataValidation>
    <dataValidation type="list" allowBlank="1" showErrorMessage="1" sqref="F8:F195">
      <formula1>Hidden_15</formula1>
    </dataValidation>
  </dataValidations>
  <hyperlinks>
    <hyperlink ref="Q10" r:id="rId1"/>
    <hyperlink ref="Q11" r:id="rId2"/>
    <hyperlink ref="Q8" r:id="rId3"/>
    <hyperlink ref="Q9" r:id="rId4"/>
    <hyperlink ref="Y8" r:id="rId5"/>
    <hyperlink ref="Y9:Y11" r:id="rId6" display="http://www.cegaipslp.org.mx/HV2026.nsf/nombre_de_la_vista/C88D23BA2CE2F6D506258E2C00628CEC/$File/PROGRAMA+DE+AUDITORIAS+2026.jpg"/>
    <hyperlink ref="AA8" r:id="rId7"/>
    <hyperlink ref="AA9:AA11" r:id="rId8" display="http://www.cegaipslp.org.mx/HV2026.nsf/nombre_de_la_vista/C88D23BA2CE2F6D506258E2C00628CEC/$File/PROGRAMA+DE+AUDITORIAS+2026.jpg"/>
    <hyperlink ref="S8" r:id="rId9"/>
    <hyperlink ref="S9" r:id="rId10"/>
    <hyperlink ref="S10" r:id="rId11"/>
    <hyperlink ref="S11" r:id="rId12"/>
    <hyperlink ref="T8" r:id="rId13"/>
    <hyperlink ref="T9" r:id="rId14"/>
    <hyperlink ref="T10" r:id="rId15"/>
    <hyperlink ref="T11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F24" sqref="F24"/>
    </sheetView>
  </sheetViews>
  <sheetFormatPr baseColWidth="10" defaultColWidth="9.140625" defaultRowHeight="15" x14ac:dyDescent="0.25"/>
  <cols>
    <col min="1" max="1" width="10.42578125" customWidth="1"/>
  </cols>
  <sheetData>
    <row r="1" spans="1:2" x14ac:dyDescent="0.25">
      <c r="A1" s="18" t="s">
        <v>76</v>
      </c>
      <c r="B1" s="18"/>
    </row>
    <row r="2" spans="1:2" x14ac:dyDescent="0.25">
      <c r="A2" s="5" t="s">
        <v>77</v>
      </c>
      <c r="B2" s="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9" t="s">
        <v>78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2024-03-21T16:52:01Z</dcterms:created>
  <dcterms:modified xsi:type="dcterms:W3CDTF">2026-07-06T18:23:24Z</dcterms:modified>
</cp:coreProperties>
</file>