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GA\Desktop\CEGAIP 2026\5. MAYO\"/>
    </mc:Choice>
  </mc:AlternateContent>
  <xr:revisionPtr revIDLastSave="0" documentId="8_{17950747-9452-4218-AB52-C59EF786F60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Hidden_1!$A$1:$A$2</definedName>
    <definedName name="Hidden_211">[1]Hidden_2!$A$1:$A$2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<sst xmlns="http://schemas.openxmlformats.org/spreadsheetml/2006/main" count="420" uniqueCount="195">
  <si>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</si>
  <si>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</si>
  <si>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</si>
  <si>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</si>
  <si>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</si>
  <si>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</si>
  <si>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</si>
  <si>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</si>
  <si>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</si>
  <si>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</si>
  <si>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</si>
  <si>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</si>
  <si>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</si>
  <si>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</si>
  <si>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</si>
  <si>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</si>
  <si>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</si>
  <si>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</si>
  <si>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</si>
  <si>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</si>
  <si>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</si>
  <si>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</si>
  <si>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</si>
  <si>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</si>
  <si>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</si>
  <si>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</si>
  <si>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</si>
  <si>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</si>
  <si>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</si>
  <si>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</si>
  <si>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</si>
  <si>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</si>
  <si>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</si>
  <si>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</si>
  <si>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</si>
  <si>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</si>
  <si>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</si>
  <si>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</si>
  <si>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</si>
  <si>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</si>
  <si>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</si>
  <si>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</si>
  <si>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</si>
  <si>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</si>
  <si>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</si>
  <si>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</si>
  <si>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</si>
  <si>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</si>
  <si>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</si>
  <si>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</si>
  <si>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</si>
  <si>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</si>
  <si>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</si>
  <si>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</si>
  <si>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</si>
  <si>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</si>
  <si>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</si>
  <si>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</si>
  <si>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</si>
  <si>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</si>
  <si>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</si>
  <si>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</si>
  <si>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</si>
  <si>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</si>
  <si>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</si>
  <si>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</si>
  <si>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RODRIGUEZ</t>
  </si>
  <si>
    <t>REYNA YADHIRA</t>
  </si>
  <si>
    <t>OCHOA</t>
  </si>
  <si>
    <t>FRANCO</t>
  </si>
  <si>
    <t>RUIZ</t>
  </si>
  <si>
    <t>MARIA LUISA</t>
  </si>
  <si>
    <t>GOVEA</t>
  </si>
  <si>
    <t>CELESTINO</t>
  </si>
  <si>
    <t>CHRISTOPHER JOSAFAT</t>
  </si>
  <si>
    <t>SANTANA</t>
  </si>
  <si>
    <t>MARIANA GUADALUPE</t>
  </si>
  <si>
    <t>VAZQUEZ</t>
  </si>
  <si>
    <t xml:space="preserve">MARIA JOSE </t>
  </si>
  <si>
    <t>GRANADOS</t>
  </si>
  <si>
    <t>LUIS ANGEL</t>
  </si>
  <si>
    <t xml:space="preserve">ACOSTA </t>
  </si>
  <si>
    <t>GUTIERREZ</t>
  </si>
  <si>
    <t>MARIA SOLEDAD</t>
  </si>
  <si>
    <t>MORENO</t>
  </si>
  <si>
    <t>CESAR DE JESUS</t>
  </si>
  <si>
    <t>RUBIO</t>
  </si>
  <si>
    <t>BRIONES</t>
  </si>
  <si>
    <t xml:space="preserve">BALTAZAR </t>
  </si>
  <si>
    <t>GARCIA</t>
  </si>
  <si>
    <t>PARTIDA</t>
  </si>
  <si>
    <t>JOSE ANDRES</t>
  </si>
  <si>
    <t>ESPARZA</t>
  </si>
  <si>
    <t>AGUILAR</t>
  </si>
  <si>
    <t>DANIEL SEBASTIAN</t>
  </si>
  <si>
    <t>CELAYA</t>
  </si>
  <si>
    <t>GOMEZ</t>
  </si>
  <si>
    <t>JOSE LUIS</t>
  </si>
  <si>
    <t>VIDALES</t>
  </si>
  <si>
    <t>SOTO</t>
  </si>
  <si>
    <t>MOISES NICOLAS</t>
  </si>
  <si>
    <t>ZARATE</t>
  </si>
  <si>
    <t>ARTURO</t>
  </si>
  <si>
    <t>BLANCO</t>
  </si>
  <si>
    <t>VARELA</t>
  </si>
  <si>
    <t>SAID ALEJANDRO</t>
  </si>
  <si>
    <t>HERNANDEZ</t>
  </si>
  <si>
    <t>VELAZQUEZ</t>
  </si>
  <si>
    <t>MARIO ELICEO</t>
  </si>
  <si>
    <t xml:space="preserve">MARTINEZ </t>
  </si>
  <si>
    <t>TIENDA</t>
  </si>
  <si>
    <t xml:space="preserve">ELAINE IDELIZA </t>
  </si>
  <si>
    <t>OLVERA</t>
  </si>
  <si>
    <t>MANUEL</t>
  </si>
  <si>
    <t>ROCHA</t>
  </si>
  <si>
    <t>MORALES</t>
  </si>
  <si>
    <t>MARIANA</t>
  </si>
  <si>
    <t>ORTIZ</t>
  </si>
  <si>
    <t>ESCOBEDO</t>
  </si>
  <si>
    <t>JOSE</t>
  </si>
  <si>
    <t>ROMERO</t>
  </si>
  <si>
    <t>SANTIUSTE</t>
  </si>
  <si>
    <t xml:space="preserve">RAFAEL </t>
  </si>
  <si>
    <t>BARRAGAN</t>
  </si>
  <si>
    <t>RAMOS</t>
  </si>
  <si>
    <t>DANIEL</t>
  </si>
  <si>
    <t>RIVERA</t>
  </si>
  <si>
    <t>AGUIRRE</t>
  </si>
  <si>
    <t>LOREDO</t>
  </si>
  <si>
    <t>ELBA GUADALUPE</t>
  </si>
  <si>
    <t xml:space="preserve">RUBALCAVA </t>
  </si>
  <si>
    <t>VALENZUELA</t>
  </si>
  <si>
    <t>MILDRED ZURISAIDAI</t>
  </si>
  <si>
    <t xml:space="preserve">PUEBLA </t>
  </si>
  <si>
    <t>ROJAS</t>
  </si>
  <si>
    <t>JOSEPH ANDREY</t>
  </si>
  <si>
    <t>SALAS</t>
  </si>
  <si>
    <t>ALCALA</t>
  </si>
  <si>
    <t>JOSEFINA</t>
  </si>
  <si>
    <t>SALAZAR</t>
  </si>
  <si>
    <t>BAEZ</t>
  </si>
  <si>
    <t>SEBASTIAN</t>
  </si>
  <si>
    <t xml:space="preserve">PEREZ </t>
  </si>
  <si>
    <t>CRISTIAN OSWALDO</t>
  </si>
  <si>
    <t>ALVAREZ</t>
  </si>
  <si>
    <t>JUAREZ</t>
  </si>
  <si>
    <t>ABRAHAM ISAAC</t>
  </si>
  <si>
    <t>LOPEZ</t>
  </si>
  <si>
    <t>MAURICIO</t>
  </si>
  <si>
    <t xml:space="preserve">GONZALEZ </t>
  </si>
  <si>
    <t>PURATA</t>
  </si>
  <si>
    <t>MAYRA</t>
  </si>
  <si>
    <t>ANASTACIO</t>
  </si>
  <si>
    <t xml:space="preserve">FRANCISCO </t>
  </si>
  <si>
    <t>SILLER</t>
  </si>
  <si>
    <t>NO SE GENERA</t>
  </si>
  <si>
    <t>TESORERIA</t>
  </si>
  <si>
    <t>AUXILIAR ADMINISTRATIVO</t>
  </si>
  <si>
    <t>CONTABILIDAD</t>
  </si>
  <si>
    <t>AUXILIAR DE ORGANIZACIÓN</t>
  </si>
  <si>
    <t>AUXILIAR DE CONTABILIDAD</t>
  </si>
  <si>
    <t>CURSOS Y CAPACITACION</t>
  </si>
  <si>
    <t>COORDINADOR MUNICIPAL DE JOVENES</t>
  </si>
  <si>
    <t>RESPONSABLE FINANCIERO</t>
  </si>
  <si>
    <t>ASISTENTE DE COORDINACION</t>
  </si>
  <si>
    <t>COORDINADOR I DISTRTITO LOCAL ELECTORAL</t>
  </si>
  <si>
    <t xml:space="preserve"> ASUNTOS MUNICIPALES</t>
  </si>
  <si>
    <t>AUX PARTICIPACION Y VINCULACIÓN CIUDADANA</t>
  </si>
  <si>
    <t>SECRETARIO COMUNICACIÓN</t>
  </si>
  <si>
    <t>GESTIÓN SOCIAL</t>
  </si>
  <si>
    <t>MANTENIMIENTO</t>
  </si>
  <si>
    <t>AUXILIAR DE ARCHIVO</t>
  </si>
  <si>
    <t>AUXILIAR DE JOVENES</t>
  </si>
  <si>
    <t>AUXILIAR DE COORDINACÓN DEL DISTRITO 7 LOCAL</t>
  </si>
  <si>
    <t>ASISTENTE DE COORDINACIÓN</t>
  </si>
  <si>
    <t>SECRETARIO DE ORGANIZACIÓN</t>
  </si>
  <si>
    <t>COORDINADOR MUNICIPAL DE JÓVENES</t>
  </si>
  <si>
    <t>AUXILIAD DE MUJERES</t>
  </si>
  <si>
    <t>AUXILIAR SECRETARIA DE ACUERDOS</t>
  </si>
  <si>
    <t>DELEGADA ESTATAL DE MUJERES</t>
  </si>
  <si>
    <t>SECRETARIA DE ASUNTOS MUNICIPALES</t>
  </si>
  <si>
    <t>CAPACITACIÓN</t>
  </si>
  <si>
    <t>SECRETARIO DE FOMENTO DEPORTIVO</t>
  </si>
  <si>
    <t>FUNDACIÓN MEXICO CON VALORES</t>
  </si>
  <si>
    <t>AUXILIAR DE COORDINACION DEL DISTRITO 7 FEDERAL</t>
  </si>
  <si>
    <t>AUXILIAR DE ASUNTOS MUNICIPALES</t>
  </si>
  <si>
    <t xml:space="preserve">ELIZABETH </t>
  </si>
  <si>
    <t>REYNA</t>
  </si>
  <si>
    <t>GALVAN</t>
  </si>
  <si>
    <t>AUXILIAR DE COMUNICACIÓN</t>
  </si>
  <si>
    <t>ROXANA C.</t>
  </si>
  <si>
    <t>DIMAS</t>
  </si>
  <si>
    <t>AUXILIAR DE TRANSPARENCIA</t>
  </si>
  <si>
    <t>https://transparencia.movimientociudadano.mx/sanluispotosi/sites/default/files/2_contrato_sp_asimilados_a_salarios_2026.pdf</t>
  </si>
  <si>
    <t>https://transparencia.movimientociudadano.mx/sanluispotosi/sites/default/files/1.ine-cg522-2023_proyecto_dj_717.pdf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</si>
</sst>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_-* #,##0.00_-;\-* #,##0.00_-;_-* &quot;-&quot;??_-;_-@_-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3" fillId="3" borderId="0"/>
    <xf numFmtId="167" fontId="3" fillId="3" borderId="0" applyFont="0" applyFill="0" applyBorder="0" applyAlignment="0" applyProtection="0"/>
    <xf numFmtId="0" fontId="3" fillId="3" borderId="0"/>
    <xf numFmtId="0" fontId="5" fillId="3" borderId="0" applyNumberFormat="0" applyFill="0" applyBorder="0" applyAlignment="0" applyProtection="0"/>
    <xf numFmtId="0" fontId="5" fillId="3" borderId="0" applyNumberFormat="0" applyFill="0" applyBorder="0" applyAlignment="0" applyProtection="0"/>
    <xf numFmtId="0" fontId="3" fillId="3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3" borderId="0" xfId="0" quotePrefix="1" applyFill="1" applyAlignment="1">
      <alignment horizontal="center"/>
    </xf>
    <xf numFmtId="0" fontId="0" fillId="3" borderId="0" xfId="0" applyFill="1" applyAlignment="1">
      <alignment horizontal="center"/>
    </xf>
    <xf numFmtId="14" fontId="0" fillId="0" borderId="0" xfId="0" applyNumberFormat="1" applyAlignment="1">
      <alignment horizontal="left"/>
    </xf>
    <xf numFmtId="4" fontId="0" fillId="3" borderId="0" xfId="0" quotePrefix="1" applyNumberFormat="1" applyFill="1" applyAlignment="1">
      <alignment horizontal="center"/>
    </xf>
    <xf numFmtId="4" fontId="0" fillId="3" borderId="0" xfId="0" applyNumberFormat="1" applyFill="1" applyAlignment="1">
      <alignment horizontal="center"/>
    </xf>
    <xf numFmtId="3" fontId="0" fillId="3" borderId="0" xfId="0" applyNumberForma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3" borderId="0" xfId="5"/>
    <xf numFmtId="0" fontId="5" fillId="3" borderId="0" xfId="6"/>
  </cellXfs>
  <cellStyles count="9">
    <cellStyle name="Hipervínculo" xfId="5" builtinId="8"/>
    <cellStyle name="Hipervínculo 2" xfId="6" xr:uid="{00E76FBA-CDAD-4257-B90D-B21B2BDC93B5}"/>
    <cellStyle name="Millares 2" xfId="3" xr:uid="{3733E93F-C500-44EE-9450-D33661A89288}"/>
    <cellStyle name="Normal" xfId="0" builtinId="0"/>
    <cellStyle name="Normal 2" xfId="1" xr:uid="{00000000-0005-0000-0000-000001000000}"/>
    <cellStyle name="Normal 3" xfId="4" xr:uid="{5D0CA0F9-A384-4031-821F-6C541341ECFD}"/>
    <cellStyle name="Normal 4" xfId="7" xr:uid="{5EFA589A-C410-49AC-B72A-F59C86962C0D}"/>
    <cellStyle name="Normal 5" xfId="2" xr:uid="{863DBB93-F9A5-4B44-AC7D-8A2ACC6F560C}"/>
    <cellStyle name="Normal 6" xfId="8" xr:uid="{F2C3729E-D9EA-421A-B904-CA849B6085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A/Documents/ANA%20LUISA/LTAIPSLP84XI%20LLENO.xlsx" TargetMode="External"/><Relationship Id="rId2" Type="http://schemas.openxmlformats.org/officeDocument/2006/relationships/externalLinkPath" Target="file:///C:\Users\A\Documents\ANA%20LUISA\LTAIPSLP84XI%20LLENO.xlsx" TargetMode="External"/><Relationship Id="rId1" Type="http://schemas.openxmlformats.org/officeDocument/2006/relationships/externalLinkPath" Target="/Users/A/Documents/ANA%20LUISA/LTAIPSLP84XI%20LLEN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  <sheetName val="Tabla_549551"/>
      <sheetName val="Tabla_549538"/>
      <sheetName val="Tabla_549552"/>
      <sheetName val="Tabla_549522"/>
      <sheetName val="Tabla_549542"/>
      <sheetName val="Tabla_549529"/>
      <sheetName val="Tabla_549539"/>
      <sheetName val="Tabla_549530"/>
      <sheetName val="Tabla_549531"/>
      <sheetName val="Tabla_549549"/>
      <sheetName val="Tabla_549553"/>
      <sheetName val="Tabla_549550"/>
      <sheetName val="Tabla_549554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movimientociudadano.mx/sanluispotosi/sites/default/files/2_contrato_sp_asimilados_a_salarios_2026.pdf" TargetMode="External"/><Relationship Id="rId1" Type="http://schemas.openxmlformats.org/officeDocument/2006/relationships/hyperlink" Target="https://transparencia.movimientociudadano.mx/sanluispotosi/sites/default/files/2_contrato_sp_asimilados_a_salarios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9" t="s">
        <v>38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46143</v>
      </c>
      <c r="C8" s="5">
        <v>46173</v>
      </c>
      <c r="D8" t="s">
        <v>63</v>
      </c>
      <c r="E8">
        <v>0</v>
      </c>
      <c r="F8" t="s">
        <v>67</v>
      </c>
      <c r="G8" t="s">
        <v>68</v>
      </c>
      <c r="H8" t="s">
        <v>69</v>
      </c>
      <c r="I8" t="s">
        <v>65</v>
      </c>
      <c r="J8">
        <v>0</v>
      </c>
      <c r="K8" s="12" t="s">
        <v>193</v>
      </c>
      <c r="L8" s="2">
        <v>46143</v>
      </c>
      <c r="M8" s="5">
        <v>46173</v>
      </c>
      <c r="N8" t="s">
        <v>157</v>
      </c>
      <c r="O8" s="3">
        <v>10992.56</v>
      </c>
      <c r="P8" s="7">
        <v>10150.76</v>
      </c>
      <c r="Q8" s="3">
        <v>10992.56</v>
      </c>
      <c r="R8" s="4">
        <v>10113.67</v>
      </c>
      <c r="S8">
        <v>0</v>
      </c>
      <c r="T8" s="13" t="s">
        <v>194</v>
      </c>
      <c r="U8" t="s">
        <v>156</v>
      </c>
      <c r="V8" s="5">
        <v>46173</v>
      </c>
      <c r="W8" t="s">
        <v>155</v>
      </c>
    </row>
    <row r="9" spans="1:23" x14ac:dyDescent="0.25">
      <c r="A9">
        <v>2026</v>
      </c>
      <c r="B9" s="2">
        <v>46143</v>
      </c>
      <c r="C9" s="5">
        <v>46173</v>
      </c>
      <c r="D9" t="s">
        <v>63</v>
      </c>
      <c r="E9">
        <v>0</v>
      </c>
      <c r="F9" t="s">
        <v>71</v>
      </c>
      <c r="G9" t="s">
        <v>72</v>
      </c>
      <c r="H9" t="s">
        <v>73</v>
      </c>
      <c r="I9" t="s">
        <v>65</v>
      </c>
      <c r="J9">
        <v>0</v>
      </c>
      <c r="K9" s="12" t="s">
        <v>193</v>
      </c>
      <c r="L9" s="2">
        <v>46143</v>
      </c>
      <c r="M9" s="5">
        <v>46173</v>
      </c>
      <c r="N9" t="s">
        <v>158</v>
      </c>
      <c r="O9" s="6">
        <v>32240.2</v>
      </c>
      <c r="P9" s="6">
        <v>27217.18</v>
      </c>
      <c r="Q9" s="6">
        <v>32240.2</v>
      </c>
      <c r="R9" s="6">
        <v>27217.18</v>
      </c>
      <c r="S9">
        <v>0</v>
      </c>
      <c r="T9" s="13" t="s">
        <v>194</v>
      </c>
      <c r="U9" t="s">
        <v>156</v>
      </c>
      <c r="V9" s="5">
        <v>46173</v>
      </c>
      <c r="W9" t="s">
        <v>155</v>
      </c>
    </row>
    <row r="10" spans="1:23" x14ac:dyDescent="0.25">
      <c r="A10">
        <v>2026</v>
      </c>
      <c r="B10" s="2">
        <v>46143</v>
      </c>
      <c r="C10" s="5">
        <v>46173</v>
      </c>
      <c r="D10" t="s">
        <v>63</v>
      </c>
      <c r="E10">
        <v>0</v>
      </c>
      <c r="F10" t="s">
        <v>74</v>
      </c>
      <c r="G10" t="s">
        <v>75</v>
      </c>
      <c r="H10" t="s">
        <v>68</v>
      </c>
      <c r="I10" t="s">
        <v>64</v>
      </c>
      <c r="J10">
        <v>0</v>
      </c>
      <c r="K10" s="12" t="s">
        <v>193</v>
      </c>
      <c r="L10" s="2">
        <v>46143</v>
      </c>
      <c r="M10" s="5">
        <v>46173</v>
      </c>
      <c r="N10" t="s">
        <v>159</v>
      </c>
      <c r="O10" s="3">
        <v>14698.42</v>
      </c>
      <c r="P10" s="4">
        <v>13199.68</v>
      </c>
      <c r="Q10" s="3">
        <v>14698.42</v>
      </c>
      <c r="R10" s="4">
        <v>13199.68</v>
      </c>
      <c r="S10">
        <v>0</v>
      </c>
      <c r="T10" s="13" t="s">
        <v>194</v>
      </c>
      <c r="U10" t="s">
        <v>156</v>
      </c>
      <c r="V10" s="5">
        <v>46173</v>
      </c>
      <c r="W10" t="s">
        <v>155</v>
      </c>
    </row>
    <row r="11" spans="1:23" x14ac:dyDescent="0.25">
      <c r="A11">
        <v>2026</v>
      </c>
      <c r="B11" s="2">
        <v>46143</v>
      </c>
      <c r="C11" s="5">
        <v>46173</v>
      </c>
      <c r="D11" t="s">
        <v>63</v>
      </c>
      <c r="E11">
        <v>0</v>
      </c>
      <c r="F11" t="s">
        <v>76</v>
      </c>
      <c r="G11" t="s">
        <v>77</v>
      </c>
      <c r="H11" t="s">
        <v>72</v>
      </c>
      <c r="I11" t="s">
        <v>65</v>
      </c>
      <c r="J11">
        <v>0</v>
      </c>
      <c r="K11" s="12" t="s">
        <v>193</v>
      </c>
      <c r="L11" s="2">
        <v>46143</v>
      </c>
      <c r="M11" s="5">
        <v>46173</v>
      </c>
      <c r="N11" t="s">
        <v>160</v>
      </c>
      <c r="O11" s="6">
        <v>18538.080000000002</v>
      </c>
      <c r="P11" s="3">
        <v>17241.650000000001</v>
      </c>
      <c r="Q11" s="6">
        <v>18538.080000000002</v>
      </c>
      <c r="R11" s="3">
        <v>17241.650000000001</v>
      </c>
      <c r="S11">
        <v>0</v>
      </c>
      <c r="T11" s="13" t="s">
        <v>194</v>
      </c>
      <c r="U11" t="s">
        <v>156</v>
      </c>
      <c r="V11" s="5">
        <v>46173</v>
      </c>
      <c r="W11" t="s">
        <v>155</v>
      </c>
    </row>
    <row r="12" spans="1:23" x14ac:dyDescent="0.25">
      <c r="A12">
        <v>2026</v>
      </c>
      <c r="B12" s="2">
        <v>46143</v>
      </c>
      <c r="C12" s="5">
        <v>46173</v>
      </c>
      <c r="D12" t="s">
        <v>63</v>
      </c>
      <c r="E12">
        <v>0</v>
      </c>
      <c r="F12" t="s">
        <v>78</v>
      </c>
      <c r="G12" t="s">
        <v>66</v>
      </c>
      <c r="H12" t="s">
        <v>79</v>
      </c>
      <c r="I12" t="s">
        <v>65</v>
      </c>
      <c r="J12">
        <v>0</v>
      </c>
      <c r="K12" s="12" t="s">
        <v>193</v>
      </c>
      <c r="L12" s="2">
        <v>46143</v>
      </c>
      <c r="M12" s="5">
        <v>46173</v>
      </c>
      <c r="N12" t="s">
        <v>161</v>
      </c>
      <c r="O12" s="6">
        <v>18538.080000000002</v>
      </c>
      <c r="P12" s="3">
        <v>17241.650000000001</v>
      </c>
      <c r="Q12" s="6">
        <v>18538.080000000002</v>
      </c>
      <c r="R12" s="3">
        <v>17241.650000000001</v>
      </c>
      <c r="S12">
        <v>0</v>
      </c>
      <c r="T12" s="13" t="s">
        <v>194</v>
      </c>
      <c r="U12" t="s">
        <v>156</v>
      </c>
      <c r="V12" s="5">
        <v>46173</v>
      </c>
      <c r="W12" t="s">
        <v>155</v>
      </c>
    </row>
    <row r="13" spans="1:23" x14ac:dyDescent="0.25">
      <c r="A13">
        <v>2026</v>
      </c>
      <c r="B13" s="2">
        <v>46143</v>
      </c>
      <c r="C13" s="5">
        <v>46173</v>
      </c>
      <c r="D13" t="s">
        <v>63</v>
      </c>
      <c r="E13">
        <v>0</v>
      </c>
      <c r="F13" t="s">
        <v>80</v>
      </c>
      <c r="G13" t="s">
        <v>81</v>
      </c>
      <c r="H13" t="s">
        <v>82</v>
      </c>
      <c r="I13" t="s">
        <v>64</v>
      </c>
      <c r="J13">
        <v>0</v>
      </c>
      <c r="K13" s="12" t="s">
        <v>193</v>
      </c>
      <c r="L13" s="2">
        <v>46143</v>
      </c>
      <c r="M13" s="5">
        <v>46173</v>
      </c>
      <c r="N13" t="s">
        <v>162</v>
      </c>
      <c r="O13" s="3">
        <v>10992.56</v>
      </c>
      <c r="P13" s="4">
        <v>10113.67</v>
      </c>
      <c r="Q13" s="3">
        <v>10992.56</v>
      </c>
      <c r="R13" s="4">
        <v>10113.67</v>
      </c>
      <c r="S13">
        <v>0</v>
      </c>
      <c r="T13" s="13" t="s">
        <v>194</v>
      </c>
      <c r="U13" t="s">
        <v>156</v>
      </c>
      <c r="V13" s="5">
        <v>46173</v>
      </c>
      <c r="W13" t="s">
        <v>155</v>
      </c>
    </row>
    <row r="14" spans="1:23" x14ac:dyDescent="0.25">
      <c r="A14">
        <v>2026</v>
      </c>
      <c r="B14" s="2">
        <v>46143</v>
      </c>
      <c r="C14" s="5">
        <v>46173</v>
      </c>
      <c r="D14" t="s">
        <v>63</v>
      </c>
      <c r="E14">
        <v>0</v>
      </c>
      <c r="F14" t="s">
        <v>83</v>
      </c>
      <c r="G14" t="s">
        <v>70</v>
      </c>
      <c r="H14" t="s">
        <v>84</v>
      </c>
      <c r="I14" t="s">
        <v>65</v>
      </c>
      <c r="J14">
        <v>0</v>
      </c>
      <c r="K14" s="12" t="s">
        <v>193</v>
      </c>
      <c r="L14" s="2">
        <v>46143</v>
      </c>
      <c r="M14" s="5">
        <v>46173</v>
      </c>
      <c r="N14" t="s">
        <v>163</v>
      </c>
      <c r="O14" s="6">
        <v>32240.2</v>
      </c>
      <c r="P14" s="7">
        <v>27217.18</v>
      </c>
      <c r="Q14" s="6">
        <v>32240.2</v>
      </c>
      <c r="R14" s="7">
        <v>27217.18</v>
      </c>
      <c r="S14">
        <v>0</v>
      </c>
      <c r="T14" s="13" t="s">
        <v>194</v>
      </c>
      <c r="U14" t="s">
        <v>156</v>
      </c>
      <c r="V14" s="5">
        <v>46173</v>
      </c>
      <c r="W14" t="s">
        <v>155</v>
      </c>
    </row>
    <row r="15" spans="1:23" x14ac:dyDescent="0.25">
      <c r="A15">
        <v>2026</v>
      </c>
      <c r="B15" s="2">
        <v>46143</v>
      </c>
      <c r="C15" s="5">
        <v>46173</v>
      </c>
      <c r="D15" t="s">
        <v>63</v>
      </c>
      <c r="E15">
        <v>0</v>
      </c>
      <c r="F15" t="s">
        <v>85</v>
      </c>
      <c r="G15" t="s">
        <v>86</v>
      </c>
      <c r="H15" t="s">
        <v>87</v>
      </c>
      <c r="I15" t="s">
        <v>64</v>
      </c>
      <c r="J15">
        <v>0</v>
      </c>
      <c r="K15" s="12" t="s">
        <v>193</v>
      </c>
      <c r="L15" s="2">
        <v>46143</v>
      </c>
      <c r="M15" s="5">
        <v>46173</v>
      </c>
      <c r="N15" t="s">
        <v>164</v>
      </c>
      <c r="O15" s="6">
        <v>22286.92</v>
      </c>
      <c r="P15" s="7">
        <v>19389.919999999998</v>
      </c>
      <c r="Q15" s="6">
        <v>22286.92</v>
      </c>
      <c r="R15" s="7">
        <v>19389.919999999998</v>
      </c>
      <c r="S15">
        <v>0</v>
      </c>
      <c r="T15" s="13" t="s">
        <v>194</v>
      </c>
      <c r="U15" t="s">
        <v>156</v>
      </c>
      <c r="V15" s="5">
        <v>46173</v>
      </c>
      <c r="W15" t="s">
        <v>155</v>
      </c>
    </row>
    <row r="16" spans="1:23" x14ac:dyDescent="0.25">
      <c r="A16">
        <v>2026</v>
      </c>
      <c r="B16" s="2">
        <v>46143</v>
      </c>
      <c r="C16" s="5">
        <v>46173</v>
      </c>
      <c r="D16" t="s">
        <v>63</v>
      </c>
      <c r="E16">
        <v>0</v>
      </c>
      <c r="F16" t="s">
        <v>88</v>
      </c>
      <c r="G16" t="s">
        <v>89</v>
      </c>
      <c r="H16" t="s">
        <v>90</v>
      </c>
      <c r="I16" t="s">
        <v>64</v>
      </c>
      <c r="J16">
        <v>0</v>
      </c>
      <c r="K16" s="12" t="s">
        <v>193</v>
      </c>
      <c r="L16" s="2">
        <v>46143</v>
      </c>
      <c r="M16" s="5">
        <v>46173</v>
      </c>
      <c r="N16" t="s">
        <v>165</v>
      </c>
      <c r="O16" s="6">
        <v>10992.56</v>
      </c>
      <c r="P16" s="7">
        <v>10150.76</v>
      </c>
      <c r="Q16" s="6">
        <v>10992.56</v>
      </c>
      <c r="R16" s="7">
        <v>10150.76</v>
      </c>
      <c r="S16">
        <v>0</v>
      </c>
      <c r="T16" s="13" t="s">
        <v>194</v>
      </c>
      <c r="U16" t="s">
        <v>156</v>
      </c>
      <c r="V16" s="5">
        <v>46173</v>
      </c>
      <c r="W16" t="s">
        <v>155</v>
      </c>
    </row>
    <row r="17" spans="1:23" x14ac:dyDescent="0.25">
      <c r="A17">
        <v>2026</v>
      </c>
      <c r="B17" s="2">
        <v>46143</v>
      </c>
      <c r="C17" s="5">
        <v>46173</v>
      </c>
      <c r="D17" t="s">
        <v>63</v>
      </c>
      <c r="E17">
        <v>0</v>
      </c>
      <c r="F17" t="s">
        <v>91</v>
      </c>
      <c r="G17" t="s">
        <v>92</v>
      </c>
      <c r="H17" t="s">
        <v>93</v>
      </c>
      <c r="I17" t="s">
        <v>64</v>
      </c>
      <c r="J17">
        <v>0</v>
      </c>
      <c r="K17" s="12" t="s">
        <v>193</v>
      </c>
      <c r="L17" s="2">
        <v>46143</v>
      </c>
      <c r="M17" s="5">
        <v>46173</v>
      </c>
      <c r="N17" t="s">
        <v>166</v>
      </c>
      <c r="O17" s="6">
        <v>9417.15</v>
      </c>
      <c r="P17" s="8">
        <v>8109</v>
      </c>
      <c r="Q17" s="6">
        <v>9417.15</v>
      </c>
      <c r="R17" s="8">
        <v>8109</v>
      </c>
      <c r="S17">
        <v>0</v>
      </c>
      <c r="T17" s="13" t="s">
        <v>194</v>
      </c>
      <c r="U17" t="s">
        <v>156</v>
      </c>
      <c r="V17" s="5">
        <v>46173</v>
      </c>
      <c r="W17" t="s">
        <v>155</v>
      </c>
    </row>
    <row r="18" spans="1:23" x14ac:dyDescent="0.25">
      <c r="A18">
        <v>2026</v>
      </c>
      <c r="B18" s="2">
        <v>46143</v>
      </c>
      <c r="C18" s="5">
        <v>46173</v>
      </c>
      <c r="D18" t="s">
        <v>63</v>
      </c>
      <c r="E18">
        <v>0</v>
      </c>
      <c r="F18" t="s">
        <v>94</v>
      </c>
      <c r="G18" t="s">
        <v>95</v>
      </c>
      <c r="H18" t="s">
        <v>96</v>
      </c>
      <c r="I18" t="s">
        <v>64</v>
      </c>
      <c r="J18">
        <v>0</v>
      </c>
      <c r="K18" s="12" t="s">
        <v>193</v>
      </c>
      <c r="L18" s="2">
        <v>46143</v>
      </c>
      <c r="M18" s="5">
        <v>46173</v>
      </c>
      <c r="N18" t="s">
        <v>167</v>
      </c>
      <c r="O18" s="6">
        <v>11801.38</v>
      </c>
      <c r="P18" s="7">
        <v>10871.58</v>
      </c>
      <c r="Q18" s="6">
        <v>11801.38</v>
      </c>
      <c r="R18" s="7">
        <v>10871.58</v>
      </c>
      <c r="S18">
        <v>0</v>
      </c>
      <c r="T18" s="13" t="s">
        <v>194</v>
      </c>
      <c r="U18" t="s">
        <v>156</v>
      </c>
      <c r="V18" s="5">
        <v>46173</v>
      </c>
      <c r="W18" t="s">
        <v>155</v>
      </c>
    </row>
    <row r="19" spans="1:23" x14ac:dyDescent="0.25">
      <c r="A19">
        <v>2026</v>
      </c>
      <c r="B19" s="2">
        <v>46143</v>
      </c>
      <c r="C19" s="5">
        <v>46173</v>
      </c>
      <c r="D19" t="s">
        <v>63</v>
      </c>
      <c r="E19">
        <v>0</v>
      </c>
      <c r="F19" t="s">
        <v>97</v>
      </c>
      <c r="G19" t="s">
        <v>98</v>
      </c>
      <c r="H19" t="s">
        <v>99</v>
      </c>
      <c r="I19" t="s">
        <v>64</v>
      </c>
      <c r="J19">
        <v>0</v>
      </c>
      <c r="K19" s="12" t="s">
        <v>193</v>
      </c>
      <c r="L19" s="2">
        <v>46143</v>
      </c>
      <c r="M19" s="5">
        <v>46173</v>
      </c>
      <c r="N19" t="s">
        <v>168</v>
      </c>
      <c r="O19" s="6">
        <v>22286.92</v>
      </c>
      <c r="P19" s="7">
        <v>19389.919999999998</v>
      </c>
      <c r="Q19" s="6">
        <v>22286.92</v>
      </c>
      <c r="R19" s="7">
        <v>19389.919999999998</v>
      </c>
      <c r="S19">
        <v>0</v>
      </c>
      <c r="T19" s="13" t="s">
        <v>194</v>
      </c>
      <c r="U19" t="s">
        <v>156</v>
      </c>
      <c r="V19" s="5">
        <v>46173</v>
      </c>
      <c r="W19" t="s">
        <v>155</v>
      </c>
    </row>
    <row r="20" spans="1:23" x14ac:dyDescent="0.25">
      <c r="A20">
        <v>2026</v>
      </c>
      <c r="B20" s="2">
        <v>46143</v>
      </c>
      <c r="C20" s="5">
        <v>46173</v>
      </c>
      <c r="D20" t="s">
        <v>63</v>
      </c>
      <c r="E20">
        <v>0</v>
      </c>
      <c r="F20" t="s">
        <v>100</v>
      </c>
      <c r="G20" t="s">
        <v>101</v>
      </c>
      <c r="H20" t="s">
        <v>66</v>
      </c>
      <c r="I20" t="s">
        <v>64</v>
      </c>
      <c r="J20">
        <v>0</v>
      </c>
      <c r="K20" s="12" t="s">
        <v>193</v>
      </c>
      <c r="L20" s="2">
        <v>46143</v>
      </c>
      <c r="M20" s="5">
        <v>46173</v>
      </c>
      <c r="N20" t="s">
        <v>169</v>
      </c>
      <c r="O20" s="3">
        <v>16953.22</v>
      </c>
      <c r="P20" s="7">
        <v>15183.48</v>
      </c>
      <c r="Q20" s="3">
        <v>16953.22</v>
      </c>
      <c r="R20" s="7">
        <v>15183.48</v>
      </c>
      <c r="S20">
        <v>0</v>
      </c>
      <c r="T20" s="13" t="s">
        <v>194</v>
      </c>
      <c r="U20" t="s">
        <v>156</v>
      </c>
      <c r="V20" s="5">
        <v>46173</v>
      </c>
      <c r="W20" t="s">
        <v>155</v>
      </c>
    </row>
    <row r="21" spans="1:23" x14ac:dyDescent="0.25">
      <c r="A21">
        <v>2026</v>
      </c>
      <c r="B21" s="2">
        <v>46143</v>
      </c>
      <c r="C21" s="5">
        <v>46173</v>
      </c>
      <c r="D21" t="s">
        <v>63</v>
      </c>
      <c r="E21">
        <v>0</v>
      </c>
      <c r="F21" t="s">
        <v>102</v>
      </c>
      <c r="G21" t="s">
        <v>103</v>
      </c>
      <c r="H21" t="s">
        <v>104</v>
      </c>
      <c r="I21" t="s">
        <v>64</v>
      </c>
      <c r="J21">
        <v>0</v>
      </c>
      <c r="K21" s="12" t="s">
        <v>193</v>
      </c>
      <c r="L21" s="2">
        <v>46143</v>
      </c>
      <c r="M21" s="5">
        <v>46173</v>
      </c>
      <c r="N21" t="s">
        <v>170</v>
      </c>
      <c r="O21" s="6">
        <v>4971.8999999999996</v>
      </c>
      <c r="P21" s="8">
        <v>4760</v>
      </c>
      <c r="Q21" s="6">
        <v>4971.8999999999996</v>
      </c>
      <c r="R21" s="8">
        <v>4760</v>
      </c>
      <c r="S21">
        <v>0</v>
      </c>
      <c r="T21" s="13" t="s">
        <v>194</v>
      </c>
      <c r="U21" t="s">
        <v>156</v>
      </c>
      <c r="V21" s="5">
        <v>46173</v>
      </c>
      <c r="W21" t="s">
        <v>155</v>
      </c>
    </row>
    <row r="22" spans="1:23" x14ac:dyDescent="0.25">
      <c r="A22">
        <v>2026</v>
      </c>
      <c r="B22" s="2">
        <v>46143</v>
      </c>
      <c r="C22" s="5">
        <v>46173</v>
      </c>
      <c r="D22" t="s">
        <v>63</v>
      </c>
      <c r="E22">
        <v>0</v>
      </c>
      <c r="F22" t="s">
        <v>105</v>
      </c>
      <c r="G22" t="s">
        <v>106</v>
      </c>
      <c r="H22" t="s">
        <v>107</v>
      </c>
      <c r="I22" t="s">
        <v>64</v>
      </c>
      <c r="J22">
        <v>0</v>
      </c>
      <c r="K22" s="12" t="s">
        <v>193</v>
      </c>
      <c r="L22" s="2">
        <v>46143</v>
      </c>
      <c r="M22" s="5">
        <v>46173</v>
      </c>
      <c r="N22" t="s">
        <v>171</v>
      </c>
      <c r="O22" s="6">
        <v>11801.38</v>
      </c>
      <c r="P22" s="7">
        <v>10871.58</v>
      </c>
      <c r="Q22" s="6">
        <v>11801.38</v>
      </c>
      <c r="R22" s="7">
        <v>10871.58</v>
      </c>
      <c r="S22">
        <v>0</v>
      </c>
      <c r="T22" s="13" t="s">
        <v>194</v>
      </c>
      <c r="U22" t="s">
        <v>156</v>
      </c>
      <c r="V22" s="5">
        <v>46173</v>
      </c>
      <c r="W22" t="s">
        <v>155</v>
      </c>
    </row>
    <row r="23" spans="1:23" x14ac:dyDescent="0.25">
      <c r="A23">
        <v>2026</v>
      </c>
      <c r="B23" s="2">
        <v>46143</v>
      </c>
      <c r="C23" s="5">
        <v>46173</v>
      </c>
      <c r="D23" t="s">
        <v>63</v>
      </c>
      <c r="E23">
        <v>0</v>
      </c>
      <c r="F23" t="s">
        <v>108</v>
      </c>
      <c r="G23" t="s">
        <v>109</v>
      </c>
      <c r="H23" t="s">
        <v>110</v>
      </c>
      <c r="I23" t="s">
        <v>64</v>
      </c>
      <c r="J23">
        <v>0</v>
      </c>
      <c r="K23" s="12" t="s">
        <v>193</v>
      </c>
      <c r="L23" s="2">
        <v>46143</v>
      </c>
      <c r="M23" s="5">
        <v>46173</v>
      </c>
      <c r="N23" t="s">
        <v>164</v>
      </c>
      <c r="O23" s="3">
        <v>13236.82</v>
      </c>
      <c r="P23" s="7">
        <v>12109.7</v>
      </c>
      <c r="Q23" s="3">
        <v>13236.82</v>
      </c>
      <c r="R23" s="7">
        <v>12109.7</v>
      </c>
      <c r="S23">
        <v>0</v>
      </c>
      <c r="T23" s="13" t="s">
        <v>194</v>
      </c>
      <c r="U23" t="s">
        <v>156</v>
      </c>
      <c r="V23" s="5">
        <v>46173</v>
      </c>
      <c r="W23" t="s">
        <v>155</v>
      </c>
    </row>
    <row r="24" spans="1:23" x14ac:dyDescent="0.25">
      <c r="A24">
        <v>2026</v>
      </c>
      <c r="B24" s="2">
        <v>46143</v>
      </c>
      <c r="C24" s="5">
        <v>46173</v>
      </c>
      <c r="D24" t="s">
        <v>63</v>
      </c>
      <c r="E24">
        <v>0</v>
      </c>
      <c r="F24" t="s">
        <v>111</v>
      </c>
      <c r="G24" t="s">
        <v>66</v>
      </c>
      <c r="H24" t="s">
        <v>112</v>
      </c>
      <c r="I24" t="s">
        <v>65</v>
      </c>
      <c r="J24">
        <v>0</v>
      </c>
      <c r="K24" s="12" t="s">
        <v>193</v>
      </c>
      <c r="L24" s="2">
        <v>46143</v>
      </c>
      <c r="M24" s="5">
        <v>46173</v>
      </c>
      <c r="N24" t="s">
        <v>164</v>
      </c>
      <c r="O24" s="6">
        <v>9417.15</v>
      </c>
      <c r="P24" s="8">
        <v>8109</v>
      </c>
      <c r="Q24" s="6">
        <v>9417.15</v>
      </c>
      <c r="R24" s="8">
        <v>8109</v>
      </c>
      <c r="S24">
        <v>0</v>
      </c>
      <c r="T24" s="13" t="s">
        <v>194</v>
      </c>
      <c r="U24" t="s">
        <v>156</v>
      </c>
      <c r="V24" s="5">
        <v>46173</v>
      </c>
      <c r="W24" t="s">
        <v>155</v>
      </c>
    </row>
    <row r="25" spans="1:23" x14ac:dyDescent="0.25">
      <c r="A25">
        <v>2026</v>
      </c>
      <c r="B25" s="2">
        <v>46143</v>
      </c>
      <c r="C25" s="5">
        <v>46173</v>
      </c>
      <c r="D25" t="s">
        <v>63</v>
      </c>
      <c r="E25">
        <v>0</v>
      </c>
      <c r="F25" t="s">
        <v>113</v>
      </c>
      <c r="G25" t="s">
        <v>114</v>
      </c>
      <c r="H25" t="s">
        <v>115</v>
      </c>
      <c r="I25" t="s">
        <v>64</v>
      </c>
      <c r="J25">
        <v>0</v>
      </c>
      <c r="K25" s="12" t="s">
        <v>193</v>
      </c>
      <c r="L25" s="2">
        <v>46143</v>
      </c>
      <c r="M25" s="5">
        <v>46173</v>
      </c>
      <c r="N25" t="s">
        <v>172</v>
      </c>
      <c r="O25" s="6">
        <v>18479.16</v>
      </c>
      <c r="P25" s="7">
        <v>16395.5</v>
      </c>
      <c r="Q25" s="3">
        <v>16953.21</v>
      </c>
      <c r="R25" s="4">
        <v>15000</v>
      </c>
      <c r="S25">
        <v>0</v>
      </c>
      <c r="T25" s="13" t="s">
        <v>194</v>
      </c>
      <c r="U25" t="s">
        <v>156</v>
      </c>
      <c r="V25" s="5">
        <v>46173</v>
      </c>
      <c r="W25" t="s">
        <v>155</v>
      </c>
    </row>
    <row r="26" spans="1:23" x14ac:dyDescent="0.25">
      <c r="A26">
        <v>2026</v>
      </c>
      <c r="B26" s="2">
        <v>46143</v>
      </c>
      <c r="C26" s="5">
        <v>46173</v>
      </c>
      <c r="D26" t="s">
        <v>63</v>
      </c>
      <c r="E26">
        <v>0</v>
      </c>
      <c r="F26" t="s">
        <v>116</v>
      </c>
      <c r="G26" t="s">
        <v>117</v>
      </c>
      <c r="H26" t="s">
        <v>118</v>
      </c>
      <c r="I26" t="s">
        <v>65</v>
      </c>
      <c r="J26">
        <v>0</v>
      </c>
      <c r="K26" s="12" t="s">
        <v>193</v>
      </c>
      <c r="L26" s="2">
        <v>46143</v>
      </c>
      <c r="M26" s="5">
        <v>46173</v>
      </c>
      <c r="N26" t="s">
        <v>173</v>
      </c>
      <c r="O26" s="6">
        <v>13236.82</v>
      </c>
      <c r="P26" s="7">
        <v>12109.7</v>
      </c>
      <c r="Q26" s="3">
        <v>13236.82</v>
      </c>
      <c r="R26" s="7">
        <v>12109.7</v>
      </c>
      <c r="S26">
        <v>0</v>
      </c>
      <c r="T26" s="13" t="s">
        <v>194</v>
      </c>
      <c r="U26" t="s">
        <v>156</v>
      </c>
      <c r="V26" s="5">
        <v>46173</v>
      </c>
      <c r="W26" t="s">
        <v>155</v>
      </c>
    </row>
    <row r="27" spans="1:23" x14ac:dyDescent="0.25">
      <c r="A27">
        <v>2026</v>
      </c>
      <c r="B27" s="2">
        <v>46143</v>
      </c>
      <c r="C27" s="5">
        <v>46173</v>
      </c>
      <c r="D27" t="s">
        <v>63</v>
      </c>
      <c r="E27">
        <v>0</v>
      </c>
      <c r="F27" t="s">
        <v>119</v>
      </c>
      <c r="G27" t="s">
        <v>120</v>
      </c>
      <c r="H27" t="s">
        <v>121</v>
      </c>
      <c r="I27" t="s">
        <v>64</v>
      </c>
      <c r="J27">
        <v>0</v>
      </c>
      <c r="K27" s="12" t="s">
        <v>193</v>
      </c>
      <c r="L27" s="2">
        <v>46143</v>
      </c>
      <c r="M27" s="5">
        <v>46173</v>
      </c>
      <c r="N27" t="s">
        <v>157</v>
      </c>
      <c r="O27" s="6">
        <v>9417.15</v>
      </c>
      <c r="P27" s="8">
        <v>8109</v>
      </c>
      <c r="Q27" s="6">
        <v>9417.15</v>
      </c>
      <c r="R27" s="8">
        <v>8109</v>
      </c>
      <c r="S27">
        <v>0</v>
      </c>
      <c r="T27" s="13" t="s">
        <v>194</v>
      </c>
      <c r="U27" t="s">
        <v>156</v>
      </c>
      <c r="V27" s="5">
        <v>46173</v>
      </c>
      <c r="W27" t="s">
        <v>155</v>
      </c>
    </row>
    <row r="28" spans="1:23" x14ac:dyDescent="0.25">
      <c r="A28">
        <v>2026</v>
      </c>
      <c r="B28" s="2">
        <v>46143</v>
      </c>
      <c r="C28" s="5">
        <v>46173</v>
      </c>
      <c r="D28" t="s">
        <v>63</v>
      </c>
      <c r="E28">
        <v>0</v>
      </c>
      <c r="F28" t="s">
        <v>122</v>
      </c>
      <c r="G28" t="s">
        <v>123</v>
      </c>
      <c r="H28" t="s">
        <v>124</v>
      </c>
      <c r="I28" t="s">
        <v>64</v>
      </c>
      <c r="J28">
        <v>0</v>
      </c>
      <c r="K28" s="12" t="s">
        <v>193</v>
      </c>
      <c r="L28" s="2">
        <v>46143</v>
      </c>
      <c r="M28" s="5">
        <v>46173</v>
      </c>
      <c r="N28" t="s">
        <v>174</v>
      </c>
      <c r="O28" s="6">
        <v>13236.82</v>
      </c>
      <c r="P28" s="7">
        <v>12109.7</v>
      </c>
      <c r="Q28" s="3">
        <v>13236.82</v>
      </c>
      <c r="R28" s="7">
        <v>12109.7</v>
      </c>
      <c r="S28">
        <v>0</v>
      </c>
      <c r="T28" s="13" t="s">
        <v>194</v>
      </c>
      <c r="U28" t="s">
        <v>156</v>
      </c>
      <c r="V28" s="5">
        <v>46173</v>
      </c>
      <c r="W28" t="s">
        <v>155</v>
      </c>
    </row>
    <row r="29" spans="1:23" x14ac:dyDescent="0.25">
      <c r="A29">
        <v>2026</v>
      </c>
      <c r="B29" s="2">
        <v>46143</v>
      </c>
      <c r="C29" s="5">
        <v>46173</v>
      </c>
      <c r="D29" t="s">
        <v>63</v>
      </c>
      <c r="E29">
        <v>0</v>
      </c>
      <c r="F29" t="s">
        <v>125</v>
      </c>
      <c r="G29" t="s">
        <v>126</v>
      </c>
      <c r="H29" t="s">
        <v>127</v>
      </c>
      <c r="I29" t="s">
        <v>64</v>
      </c>
      <c r="J29">
        <v>0</v>
      </c>
      <c r="K29" s="12" t="s">
        <v>193</v>
      </c>
      <c r="L29" s="2">
        <v>46143</v>
      </c>
      <c r="M29" s="5">
        <v>46173</v>
      </c>
      <c r="N29" t="s">
        <v>175</v>
      </c>
      <c r="O29" s="6">
        <v>32240.2</v>
      </c>
      <c r="P29" s="7">
        <v>27217.18</v>
      </c>
      <c r="Q29" s="6">
        <v>32240.2</v>
      </c>
      <c r="R29" s="7">
        <v>27217.18</v>
      </c>
      <c r="S29">
        <v>0</v>
      </c>
      <c r="T29" s="13" t="s">
        <v>194</v>
      </c>
      <c r="U29" t="s">
        <v>156</v>
      </c>
      <c r="V29" s="5">
        <v>46173</v>
      </c>
      <c r="W29" t="s">
        <v>155</v>
      </c>
    </row>
    <row r="30" spans="1:23" x14ac:dyDescent="0.25">
      <c r="A30">
        <v>2026</v>
      </c>
      <c r="B30" s="2">
        <v>46143</v>
      </c>
      <c r="C30" s="5">
        <v>46173</v>
      </c>
      <c r="D30" t="s">
        <v>63</v>
      </c>
      <c r="E30">
        <v>0</v>
      </c>
      <c r="F30" t="s">
        <v>129</v>
      </c>
      <c r="G30" t="s">
        <v>130</v>
      </c>
      <c r="H30" t="s">
        <v>131</v>
      </c>
      <c r="I30" t="s">
        <v>65</v>
      </c>
      <c r="J30">
        <v>0</v>
      </c>
      <c r="K30" s="12" t="s">
        <v>193</v>
      </c>
      <c r="L30" s="2">
        <v>46143</v>
      </c>
      <c r="M30" s="5">
        <v>46173</v>
      </c>
      <c r="N30" t="s">
        <v>176</v>
      </c>
      <c r="O30" s="3">
        <v>16953.22</v>
      </c>
      <c r="P30" s="7">
        <v>15183.48</v>
      </c>
      <c r="Q30" s="3">
        <v>16953.22</v>
      </c>
      <c r="R30" s="7">
        <v>15183.48</v>
      </c>
      <c r="S30">
        <v>0</v>
      </c>
      <c r="T30" s="13" t="s">
        <v>194</v>
      </c>
      <c r="U30" t="s">
        <v>156</v>
      </c>
      <c r="V30" s="5">
        <v>46173</v>
      </c>
      <c r="W30" t="s">
        <v>155</v>
      </c>
    </row>
    <row r="31" spans="1:23" x14ac:dyDescent="0.25">
      <c r="A31">
        <v>2026</v>
      </c>
      <c r="B31" s="2">
        <v>46143</v>
      </c>
      <c r="C31" s="5">
        <v>46173</v>
      </c>
      <c r="D31" t="s">
        <v>63</v>
      </c>
      <c r="E31">
        <v>0</v>
      </c>
      <c r="F31" t="s">
        <v>132</v>
      </c>
      <c r="G31" t="s">
        <v>133</v>
      </c>
      <c r="H31" t="s">
        <v>134</v>
      </c>
      <c r="I31" t="s">
        <v>65</v>
      </c>
      <c r="J31">
        <v>0</v>
      </c>
      <c r="K31" s="12" t="s">
        <v>193</v>
      </c>
      <c r="L31" s="2">
        <v>46143</v>
      </c>
      <c r="M31" s="5">
        <v>46173</v>
      </c>
      <c r="N31" t="s">
        <v>177</v>
      </c>
      <c r="O31" s="6">
        <v>12039.46</v>
      </c>
      <c r="P31" s="7">
        <v>11083.76</v>
      </c>
      <c r="Q31" s="6">
        <v>12039.46</v>
      </c>
      <c r="R31" s="7">
        <v>11083.76</v>
      </c>
      <c r="S31">
        <v>0</v>
      </c>
      <c r="T31" s="13" t="s">
        <v>194</v>
      </c>
      <c r="U31" t="s">
        <v>156</v>
      </c>
      <c r="V31" s="5">
        <v>46173</v>
      </c>
      <c r="W31" t="s">
        <v>155</v>
      </c>
    </row>
    <row r="32" spans="1:23" x14ac:dyDescent="0.25">
      <c r="A32">
        <v>2026</v>
      </c>
      <c r="B32" s="2">
        <v>46143</v>
      </c>
      <c r="C32" s="5">
        <v>46173</v>
      </c>
      <c r="D32" t="s">
        <v>63</v>
      </c>
      <c r="E32">
        <v>0</v>
      </c>
      <c r="F32" t="s">
        <v>135</v>
      </c>
      <c r="G32" t="s">
        <v>136</v>
      </c>
      <c r="H32" t="s">
        <v>137</v>
      </c>
      <c r="I32" t="s">
        <v>64</v>
      </c>
      <c r="J32">
        <v>0</v>
      </c>
      <c r="K32" s="12" t="s">
        <v>193</v>
      </c>
      <c r="L32" s="2">
        <v>46143</v>
      </c>
      <c r="M32" s="5">
        <v>46173</v>
      </c>
      <c r="N32" t="s">
        <v>178</v>
      </c>
      <c r="O32" s="6">
        <v>12039.46</v>
      </c>
      <c r="P32" s="7">
        <v>11083.76</v>
      </c>
      <c r="Q32" s="6">
        <v>12039.46</v>
      </c>
      <c r="R32" s="7">
        <v>11083.76</v>
      </c>
      <c r="S32">
        <v>0</v>
      </c>
      <c r="T32" s="13" t="s">
        <v>194</v>
      </c>
      <c r="U32" t="s">
        <v>156</v>
      </c>
      <c r="V32" s="5">
        <v>46173</v>
      </c>
      <c r="W32" t="s">
        <v>155</v>
      </c>
    </row>
    <row r="33" spans="1:23" x14ac:dyDescent="0.25">
      <c r="A33">
        <v>2026</v>
      </c>
      <c r="B33" s="2">
        <v>46143</v>
      </c>
      <c r="C33" s="5">
        <v>46173</v>
      </c>
      <c r="D33" t="s">
        <v>63</v>
      </c>
      <c r="E33">
        <v>0</v>
      </c>
      <c r="F33" t="s">
        <v>138</v>
      </c>
      <c r="G33" t="s">
        <v>139</v>
      </c>
      <c r="H33" t="s">
        <v>140</v>
      </c>
      <c r="I33" t="s">
        <v>65</v>
      </c>
      <c r="J33">
        <v>0</v>
      </c>
      <c r="K33" s="12" t="s">
        <v>193</v>
      </c>
      <c r="L33" s="2">
        <v>46143</v>
      </c>
      <c r="M33" s="5">
        <v>46173</v>
      </c>
      <c r="N33" t="s">
        <v>179</v>
      </c>
      <c r="O33" s="6">
        <v>25345.88</v>
      </c>
      <c r="P33" s="7">
        <v>21795.48</v>
      </c>
      <c r="Q33" s="6">
        <v>25345.88</v>
      </c>
      <c r="R33" s="7">
        <v>21795.48</v>
      </c>
      <c r="S33">
        <v>0</v>
      </c>
      <c r="T33" s="13" t="s">
        <v>194</v>
      </c>
      <c r="U33" t="s">
        <v>156</v>
      </c>
      <c r="V33" s="5">
        <v>46173</v>
      </c>
      <c r="W33" t="s">
        <v>155</v>
      </c>
    </row>
    <row r="34" spans="1:23" x14ac:dyDescent="0.25">
      <c r="A34">
        <v>2026</v>
      </c>
      <c r="B34" s="2">
        <v>46143</v>
      </c>
      <c r="C34" s="5">
        <v>46173</v>
      </c>
      <c r="D34" t="s">
        <v>63</v>
      </c>
      <c r="E34">
        <v>0</v>
      </c>
      <c r="F34" t="s">
        <v>141</v>
      </c>
      <c r="G34" t="s">
        <v>142</v>
      </c>
      <c r="H34" t="s">
        <v>89</v>
      </c>
      <c r="I34" t="s">
        <v>64</v>
      </c>
      <c r="J34">
        <v>0</v>
      </c>
      <c r="K34" s="12" t="s">
        <v>193</v>
      </c>
      <c r="L34" s="2">
        <v>46143</v>
      </c>
      <c r="M34" s="5">
        <v>46173</v>
      </c>
      <c r="N34" t="s">
        <v>180</v>
      </c>
      <c r="O34" s="3">
        <v>16953.22</v>
      </c>
      <c r="P34" s="7">
        <v>15183.48</v>
      </c>
      <c r="Q34" s="3">
        <v>16953.22</v>
      </c>
      <c r="R34" s="7">
        <v>15183.48</v>
      </c>
      <c r="S34">
        <v>0</v>
      </c>
      <c r="T34" s="13" t="s">
        <v>194</v>
      </c>
      <c r="U34" t="s">
        <v>156</v>
      </c>
      <c r="V34" s="5">
        <v>46173</v>
      </c>
      <c r="W34" t="s">
        <v>155</v>
      </c>
    </row>
    <row r="35" spans="1:23" x14ac:dyDescent="0.25">
      <c r="A35">
        <v>2026</v>
      </c>
      <c r="B35" s="2">
        <v>46143</v>
      </c>
      <c r="C35" s="5">
        <v>46173</v>
      </c>
      <c r="D35" t="s">
        <v>63</v>
      </c>
      <c r="E35">
        <v>0</v>
      </c>
      <c r="F35" t="s">
        <v>143</v>
      </c>
      <c r="G35" t="s">
        <v>144</v>
      </c>
      <c r="H35" t="s">
        <v>145</v>
      </c>
      <c r="I35" t="s">
        <v>64</v>
      </c>
      <c r="J35">
        <v>0</v>
      </c>
      <c r="K35" s="12" t="s">
        <v>193</v>
      </c>
      <c r="L35" s="2">
        <v>46143</v>
      </c>
      <c r="M35" s="5">
        <v>46173</v>
      </c>
      <c r="N35" t="s">
        <v>181</v>
      </c>
      <c r="O35" s="3">
        <v>17600</v>
      </c>
      <c r="P35" s="7">
        <v>15704.12</v>
      </c>
      <c r="Q35" s="3">
        <v>17600</v>
      </c>
      <c r="R35" s="7">
        <v>15704.12</v>
      </c>
      <c r="S35">
        <v>0</v>
      </c>
      <c r="T35" s="13" t="s">
        <v>194</v>
      </c>
      <c r="U35" t="s">
        <v>156</v>
      </c>
      <c r="V35" s="5">
        <v>46173</v>
      </c>
      <c r="W35" t="s">
        <v>155</v>
      </c>
    </row>
    <row r="36" spans="1:23" x14ac:dyDescent="0.25">
      <c r="A36">
        <v>2026</v>
      </c>
      <c r="B36" s="2">
        <v>46143</v>
      </c>
      <c r="C36" s="5">
        <v>46173</v>
      </c>
      <c r="D36" t="s">
        <v>63</v>
      </c>
      <c r="E36">
        <v>0</v>
      </c>
      <c r="F36" t="s">
        <v>146</v>
      </c>
      <c r="G36" t="s">
        <v>77</v>
      </c>
      <c r="H36" t="s">
        <v>147</v>
      </c>
      <c r="I36" t="s">
        <v>64</v>
      </c>
      <c r="J36">
        <v>0</v>
      </c>
      <c r="K36" s="12" t="s">
        <v>193</v>
      </c>
      <c r="L36" s="2">
        <v>46143</v>
      </c>
      <c r="M36" s="5">
        <v>46173</v>
      </c>
      <c r="N36" t="s">
        <v>182</v>
      </c>
      <c r="O36" s="6">
        <v>11801.38</v>
      </c>
      <c r="P36" s="7">
        <v>10871.58</v>
      </c>
      <c r="Q36" s="6">
        <v>11801.38</v>
      </c>
      <c r="R36" s="7">
        <v>10871.58</v>
      </c>
      <c r="S36">
        <v>0</v>
      </c>
      <c r="T36" s="13" t="s">
        <v>194</v>
      </c>
      <c r="U36" t="s">
        <v>156</v>
      </c>
      <c r="V36" s="5">
        <v>46173</v>
      </c>
      <c r="W36" t="s">
        <v>155</v>
      </c>
    </row>
    <row r="37" spans="1:23" x14ac:dyDescent="0.25">
      <c r="A37">
        <v>2026</v>
      </c>
      <c r="B37" s="2">
        <v>46143</v>
      </c>
      <c r="C37" s="5">
        <v>46173</v>
      </c>
      <c r="D37" t="s">
        <v>63</v>
      </c>
      <c r="E37">
        <v>0</v>
      </c>
      <c r="F37" t="s">
        <v>148</v>
      </c>
      <c r="G37" t="s">
        <v>149</v>
      </c>
      <c r="H37" t="s">
        <v>150</v>
      </c>
      <c r="I37" t="s">
        <v>64</v>
      </c>
      <c r="J37">
        <v>0</v>
      </c>
      <c r="K37" s="12" t="s">
        <v>193</v>
      </c>
      <c r="L37" s="2">
        <v>46143</v>
      </c>
      <c r="M37" s="5">
        <v>46173</v>
      </c>
      <c r="N37" t="s">
        <v>183</v>
      </c>
      <c r="O37" s="3">
        <v>16953.22</v>
      </c>
      <c r="P37" s="7">
        <v>15183.48</v>
      </c>
      <c r="Q37" s="3">
        <v>16953.22</v>
      </c>
      <c r="R37" s="7">
        <v>15183.48</v>
      </c>
      <c r="S37">
        <v>0</v>
      </c>
      <c r="T37" s="13" t="s">
        <v>194</v>
      </c>
      <c r="U37" t="s">
        <v>156</v>
      </c>
      <c r="V37" s="5">
        <v>46173</v>
      </c>
      <c r="W37" t="s">
        <v>155</v>
      </c>
    </row>
    <row r="38" spans="1:23" x14ac:dyDescent="0.25">
      <c r="A38">
        <v>2026</v>
      </c>
      <c r="B38" s="2">
        <v>46143</v>
      </c>
      <c r="C38" s="5">
        <v>46173</v>
      </c>
      <c r="D38" t="s">
        <v>63</v>
      </c>
      <c r="E38">
        <v>0</v>
      </c>
      <c r="F38" t="s">
        <v>151</v>
      </c>
      <c r="G38" t="s">
        <v>106</v>
      </c>
      <c r="H38" t="s">
        <v>152</v>
      </c>
      <c r="I38" t="s">
        <v>65</v>
      </c>
      <c r="J38">
        <v>0</v>
      </c>
      <c r="K38" s="12" t="s">
        <v>193</v>
      </c>
      <c r="L38" s="2">
        <v>46143</v>
      </c>
      <c r="M38" s="5">
        <v>46173</v>
      </c>
      <c r="N38" t="s">
        <v>184</v>
      </c>
      <c r="O38" s="3">
        <v>10992.56</v>
      </c>
      <c r="P38" s="4">
        <v>10150.76</v>
      </c>
      <c r="Q38" s="3">
        <v>10992.56</v>
      </c>
      <c r="R38" s="4">
        <v>10150.76</v>
      </c>
      <c r="S38">
        <v>0</v>
      </c>
      <c r="T38" s="13" t="s">
        <v>194</v>
      </c>
      <c r="U38" t="s">
        <v>156</v>
      </c>
      <c r="V38" s="5">
        <v>46173</v>
      </c>
      <c r="W38" t="s">
        <v>155</v>
      </c>
    </row>
    <row r="39" spans="1:23" x14ac:dyDescent="0.25">
      <c r="A39">
        <v>2026</v>
      </c>
      <c r="B39" s="2">
        <v>46143</v>
      </c>
      <c r="C39" s="5">
        <v>46173</v>
      </c>
      <c r="D39" t="s">
        <v>63</v>
      </c>
      <c r="E39">
        <v>0</v>
      </c>
      <c r="F39" t="s">
        <v>153</v>
      </c>
      <c r="G39" t="s">
        <v>128</v>
      </c>
      <c r="H39" t="s">
        <v>154</v>
      </c>
      <c r="I39" t="s">
        <v>64</v>
      </c>
      <c r="J39">
        <v>0</v>
      </c>
      <c r="K39" s="12" t="s">
        <v>193</v>
      </c>
      <c r="L39" s="2">
        <v>46143</v>
      </c>
      <c r="M39" s="5">
        <v>46173</v>
      </c>
      <c r="N39" t="s">
        <v>185</v>
      </c>
      <c r="O39" s="4">
        <v>16953.22</v>
      </c>
      <c r="P39" s="4">
        <v>15183.48</v>
      </c>
      <c r="Q39" s="4">
        <v>16953.22</v>
      </c>
      <c r="R39" s="4">
        <v>15183.48</v>
      </c>
      <c r="S39">
        <v>0</v>
      </c>
      <c r="T39" s="13" t="s">
        <v>194</v>
      </c>
      <c r="U39" t="s">
        <v>156</v>
      </c>
      <c r="V39" s="5">
        <v>46173</v>
      </c>
      <c r="W39" t="s">
        <v>155</v>
      </c>
    </row>
    <row r="40" spans="1:23" x14ac:dyDescent="0.25">
      <c r="A40">
        <v>2026</v>
      </c>
      <c r="B40" s="2">
        <v>46143</v>
      </c>
      <c r="C40" s="5">
        <v>46173</v>
      </c>
      <c r="D40" t="s">
        <v>63</v>
      </c>
      <c r="E40">
        <v>0</v>
      </c>
      <c r="F40" t="s">
        <v>186</v>
      </c>
      <c r="G40" t="s">
        <v>187</v>
      </c>
      <c r="H40" t="s">
        <v>188</v>
      </c>
      <c r="I40" t="s">
        <v>65</v>
      </c>
      <c r="J40">
        <v>0</v>
      </c>
      <c r="K40" s="12" t="s">
        <v>193</v>
      </c>
      <c r="L40" s="2">
        <v>46143</v>
      </c>
      <c r="M40" s="5">
        <v>46173</v>
      </c>
      <c r="N40" t="s">
        <v>189</v>
      </c>
      <c r="O40" s="4">
        <v>12039.46</v>
      </c>
      <c r="P40" s="4">
        <v>11083.76</v>
      </c>
      <c r="Q40" s="4">
        <v>12039.46</v>
      </c>
      <c r="R40" s="4">
        <v>11083.76</v>
      </c>
      <c r="S40" s="4">
        <v>0</v>
      </c>
      <c r="T40" s="13" t="s">
        <v>194</v>
      </c>
      <c r="U40" t="s">
        <v>156</v>
      </c>
      <c r="V40" s="5">
        <v>46173</v>
      </c>
      <c r="W40" t="s">
        <v>155</v>
      </c>
    </row>
    <row r="41" spans="1:23" x14ac:dyDescent="0.25">
      <c r="A41">
        <v>2026</v>
      </c>
      <c r="B41" s="2">
        <v>46143</v>
      </c>
      <c r="C41" s="5">
        <v>46173</v>
      </c>
      <c r="D41" t="s">
        <v>62</v>
      </c>
      <c r="E41">
        <v>0</v>
      </c>
      <c r="F41" t="s">
        <v>190</v>
      </c>
      <c r="G41" t="s">
        <v>191</v>
      </c>
      <c r="I41" t="s">
        <v>65</v>
      </c>
      <c r="J41">
        <v>0</v>
      </c>
      <c r="K41" s="12" t="s">
        <v>193</v>
      </c>
      <c r="L41" s="2">
        <v>46143</v>
      </c>
      <c r="M41" s="5">
        <v>46173</v>
      </c>
      <c r="N41" t="s">
        <v>192</v>
      </c>
      <c r="O41" s="4">
        <v>16953.22</v>
      </c>
      <c r="P41" s="4">
        <v>15183.48</v>
      </c>
      <c r="Q41" s="4">
        <v>16953.22</v>
      </c>
      <c r="R41" s="4">
        <v>15183.48</v>
      </c>
      <c r="S41" s="4">
        <v>0</v>
      </c>
      <c r="T41" s="13" t="s">
        <v>194</v>
      </c>
      <c r="U41" t="s">
        <v>156</v>
      </c>
      <c r="V41" s="5">
        <v>46173</v>
      </c>
      <c r="W41" t="s">
        <v>155</v>
      </c>
    </row>
  </sheetData>
  <sortState xmlns:xlrd2="http://schemas.microsoft.com/office/spreadsheetml/2017/richdata2" ref="A8:W39">
    <sortCondition ref="C8:C39"/>
  </sortState>
  <mergeCells count="7">
    <mergeCell ref="A6:W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I40:I118" xr:uid="{00000000-0002-0000-0000-000000000000}">
      <formula1>Hidden_28</formula1>
    </dataValidation>
    <dataValidation type="list" allowBlank="1" showErrorMessage="1" sqref="D8:D118" xr:uid="{00000000-0002-0000-0000-000001000000}">
      <formula1>Hidden_13</formula1>
    </dataValidation>
    <dataValidation type="list" allowBlank="1" showErrorMessage="1" sqref="I8:I39" xr:uid="{00000000-0002-0000-0000-000002000000}">
      <formula1>Hidden_211</formula1>
    </dataValidation>
  </dataValidations>
  <hyperlinks>
    <hyperlink ref="K8" r:id="rId1" xr:uid="{D9775D3C-BD72-41BC-8DC0-F81C615A5F4F}"/>
    <hyperlink ref="K9:K41" r:id="rId2" display="https://transparencia.movimientociudadano.mx/sanluispotosi/sites/default/files/2_contrato_sp_asimilados_a_salarios_2026.pdf" xr:uid="{698899DF-8983-493C-815C-4F92FBB85586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cp:lastPrinted>2026-03-09T19:36:24Z</cp:lastPrinted>
  <dcterms:created xsi:type="dcterms:W3CDTF">2025-04-29T19:54:27Z</dcterms:created>
  <dcterms:modified xsi:type="dcterms:W3CDTF">2026-06-06T00:18:32Z</dcterms:modified>
</cp:coreProperties>
</file>