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2026/Mayo 2026/"/>
    </mc:Choice>
  </mc:AlternateContent>
  <xr:revisionPtr revIDLastSave="21" documentId="13_ncr:1_{6042BCE3-9160-446E-A4BB-C43222734675}" xr6:coauthVersionLast="47" xr6:coauthVersionMax="47" xr10:uidLastSave="{B909B6A4-3129-425E-9518-6D178D3F5B5E}"/>
  <bookViews>
    <workbookView xWindow="-110" yWindow="-110" windowWidth="19420" windowHeight="10300" tabRatio="978" xr2:uid="{00000000-000D-0000-FFFF-FFFF00000000}"/>
  </bookViews>
  <sheets>
    <sheet name="Reporte de Formatos" sheetId="1" r:id="rId1"/>
    <sheet name="Tabla_551944" sheetId="8" r:id="rId2"/>
    <sheet name="Tabla_551945" sheetId="10" r:id="rId3"/>
    <sheet name="Tabla_551946" sheetId="11" r:id="rId4"/>
    <sheet name="Hidden_1" sheetId="2" r:id="rId5"/>
    <sheet name="Hidden_2" sheetId="3" r:id="rId6"/>
    <sheet name="Hidden_3" sheetId="4" r:id="rId7"/>
    <sheet name="Hidden_4" sheetId="5" r:id="rId8"/>
    <sheet name="Hidden_5" sheetId="6" r:id="rId9"/>
    <sheet name="Hidden_6" sheetId="7" r:id="rId10"/>
    <sheet name="Hidden_1_Tabla_551944" sheetId="9"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<sst xmlns="http://schemas.openxmlformats.org/spreadsheetml/2006/main" count="266" uniqueCount="188">
  <si>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</si>
  <si>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</si>
  <si>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</si>
  <si>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</si>
  <si>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</si>
  <si>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</si>
  <si>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</si>
  <si>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</si>
  <si>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</si>
  <si>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</si>
  <si>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</si>
  <si>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</si>
  <si>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</si>
  <si>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</si>
  <si>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</si>
  <si>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</si>
  <si>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</si>
  <si>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</si>
  <si>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</si>
  <si>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</si>
  <si>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</si>
  <si>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</si>
  <si>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</si>
  <si>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</si>
  <si>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</si>
  <si>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</si>
  <si>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</si>
  <si>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</si>
  <si>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</si>
  <si>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</si>
  <si>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</si>
  <si>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</si>
  <si>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</si>
  <si>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</si>
  <si>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</si>
  <si>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</si>
  <si>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</si>
  <si>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</si>
  <si>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</si>
  <si>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</si>
  <si>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</si>
  <si>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</si>
  <si>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</si>
  <si>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</si>
  <si>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</si>
  <si>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</si>
  <si>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</si>
  <si>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</si>
  <si>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</si>
  <si>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</si>
  <si>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</si>
  <si>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</si>
  <si>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</si>
  <si>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</si>
  <si>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</si>
  <si>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</si>
  <si>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</si>
  <si>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</si>
  <si>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</si>
  <si>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</si>
  <si>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</si>
  <si>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</si>
  <si>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</si>
  <si>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</si>
  <si>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</si>
  <si>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</si>
  <si>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</si>
  <si>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</si>
  <si>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</si>
  <si>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</si>
  <si>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</si>
  <si>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</si>
  <si>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</si>
  <si>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</si>
  <si>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</si>
  <si>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</si>
  <si>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</si>
  <si>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</si>
  <si>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</si>
  <si>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</si>
  <si>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</si>
  <si>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</si>
  <si>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</si>
  <si>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</si>
  <si>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</si>
  <si>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</si>
  <si>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</si>
  <si>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</si>
  <si>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</si>
  <si>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</si>
  <si>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</si>
  <si>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</si>
  <si>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</si>
  <si>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</si>
  <si>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</si>
  <si>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</si>
  <si>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</si>
  <si>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</si>
  <si>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</si>
  <si>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</si>
  <si>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</si>
  <si>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</si>
  <si>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</si>
  <si>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</si>
  <si>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</si>
  <si>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</si>
  <si>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</si>
  <si>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</si>
  <si>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</si>
  <si>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</si>
  <si>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</si>
  <si>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</si>
  <si>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</si>
  <si>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</si>
  <si>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</si>
  <si>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</si>
  <si>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</si>
  <si>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</si>
  <si>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</si>
  <si>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</si>
  <si>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</si>
  <si>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</si>
  <si>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</si>
  <si>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</si>
  <si>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</si>
  <si>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</si>
  <si>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</si>
  <si>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</si>
  <si>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</si>
  <si>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</si>
  <si>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</si>
  <si>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</si>
  <si>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</si>
  <si>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</si>
  <si>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</si>
  <si>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</si>
  <si>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</si>
  <si>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</si>
  <si>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</si>
  <si>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</si>
  <si>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</si>
  <si>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</si>
  <si>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</si>
  <si>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</si>
  <si>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</si>
  <si>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</si>
  <si>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</si>
  <si>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</si>
  <si>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</si>
  <si>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</si>
  <si>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</si>
  <si>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</si>
  <si>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</si>
  <si>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</si>
  <si>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</si>
  <si>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</si>
  <si>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</si>
  <si>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</si>
  <si>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</si>
  <si>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</si>
  <si>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</si>
  <si>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</si>
  <si>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</si>
  <si>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</si>
  <si>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</si>
  <si>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</si>
  <si>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</si>
  <si>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</si>
  <si>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</si>
  <si>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</si>
  <si>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</si>
  <si>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</si>
  <si>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</si>
  <si>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</si>
  <si>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</si>
  <si>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</si>
  <si>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</si>
  <si>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</si>
  <si>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</si>
  <si>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</si>
  <si>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Licitación pública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</si>
  <si>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</si>
  <si>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</si>
  <si>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http://www.cegaipslp.org.mx/HV2022.nsf/nombre_de_la_vista/6FC1781F46CCF1088625887800533E2F/$File/FORMATO+29B+PARA+VINCULO+ACTUALIZADO+2022.pdf</t>
  </si>
  <si>
    <t xml:space="preserve">Nacional </t>
  </si>
  <si>
    <t>No generó</t>
  </si>
  <si>
    <t>No  generó</t>
  </si>
  <si>
    <t xml:space="preserve">no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</si>
</sst>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4" fontId="3" fillId="3" borderId="0" xfId="8" applyNumberFormat="1"/>
    <xf numFmtId="0" fontId="4" fillId="0" borderId="0" xfId="26"/>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7">
    <cellStyle name="Hipervínculo" xfId="26" builtinId="8"/>
    <cellStyle name="Normal" xfId="0" builtinId="0"/>
    <cellStyle name="Normal 10" xfId="18" xr:uid="{9DF72E36-6F5E-44BC-8E2D-242D97914541}"/>
    <cellStyle name="Normal 11" xfId="5" xr:uid="{B21E56B4-BEA4-4351-BCE0-9235C50DECF4}"/>
    <cellStyle name="Normal 12" xfId="19" xr:uid="{B35757DC-5C9F-482E-A7BF-27C8BBB0FA34}"/>
    <cellStyle name="Normal 13" xfId="6" xr:uid="{85A2899F-8EB2-4767-894A-6B4C57811BEE}"/>
    <cellStyle name="Normal 14" xfId="20" xr:uid="{913F0444-8472-46A4-B220-3066A4E5C87B}"/>
    <cellStyle name="Normal 15" xfId="7" xr:uid="{6FD56A77-6CBD-446D-AD1C-697691E93643}"/>
    <cellStyle name="Normal 16" xfId="8" xr:uid="{3E13A8B0-C857-4C65-9A1B-A80ABC0028F4}"/>
    <cellStyle name="Normal 17" xfId="9" xr:uid="{619D9CC2-74F2-4FC6-B269-A6E47797C7E6}"/>
    <cellStyle name="Normal 18" xfId="21" xr:uid="{7DA6268E-DEED-4E2C-9152-7363BE6BF649}"/>
    <cellStyle name="Normal 19" xfId="10" xr:uid="{DC94EEEB-604A-409E-BF3F-CD35B60871B1}"/>
    <cellStyle name="Normal 2" xfId="1" xr:uid="{6E6991AC-79D5-4A05-9DAF-2B41276AF1A1}"/>
    <cellStyle name="Normal 20" xfId="11" xr:uid="{2760AAA5-E80E-4E28-9051-06648168E8DC}"/>
    <cellStyle name="Normal 21" xfId="22" xr:uid="{BAC9FA72-5FE5-4499-8C30-4FA733D91CDA}"/>
    <cellStyle name="Normal 22" xfId="12" xr:uid="{B036770F-73E8-44B7-BE8D-FDC5DE57D1C3}"/>
    <cellStyle name="Normal 23" xfId="23" xr:uid="{A1339B2C-A32A-4E1E-9272-7F9BA0C14CFE}"/>
    <cellStyle name="Normal 24" xfId="13" xr:uid="{0BFB6C8A-6D0B-42B8-B41C-4CFE1EE82C41}"/>
    <cellStyle name="Normal 25" xfId="24" xr:uid="{A70D1459-B348-47F1-A25D-FA7DFA043034}"/>
    <cellStyle name="Normal 26" xfId="25" xr:uid="{DA7A64C0-92E3-49C6-8C4B-52036EF6474F}"/>
    <cellStyle name="Normal 3" xfId="2" xr:uid="{C592DBEC-ACC5-428F-9DA4-B584DAE560B7}"/>
    <cellStyle name="Normal 4" xfId="14" xr:uid="{1A8337DE-724F-4594-A605-0D6EBC0BD0BC}"/>
    <cellStyle name="Normal 5" xfId="3" xr:uid="{076D2007-A2F1-4AC5-9DB3-E35EF1DCB019}"/>
    <cellStyle name="Normal 6" xfId="15" xr:uid="{09A46804-25C5-44EF-971E-AAC91CE754DB}"/>
    <cellStyle name="Normal 7" xfId="4" xr:uid="{3137F124-1797-403E-85C9-F16C39F683CE}"/>
    <cellStyle name="Normal 8" xfId="16" xr:uid="{6B7A5953-7CD4-4CB2-9B58-8AAB70D4D4A6}"/>
    <cellStyle name="Normal 9" xfId="17" xr:uid="{6B44D67C-7074-4A19-BA85-FBDBBF49ECD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E2" workbookViewId="0">
      <selection activeCell="AL9" sqref="AL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8" t="s">
        <v>1</v>
      </c>
      <c r="B2" s="9"/>
      <c r="C2" s="9"/>
      <c r="D2" s="8" t="s">
        <v>2</v>
      </c>
      <c r="E2" s="9"/>
      <c r="F2" s="9"/>
      <c r="G2" s="8" t="s">
        <v>3</v>
      </c>
      <c r="H2" s="9"/>
      <c r="I2" s="9"/>
    </row>
    <row r="3" spans="1:34" x14ac:dyDescent="0.35">
      <c r="A3" s="10" t="s">
        <v>4</v>
      </c>
      <c r="B3" s="9"/>
      <c r="C3" s="9"/>
      <c r="D3" s="10" t="s">
        <v>5</v>
      </c>
      <c r="E3" s="9"/>
      <c r="F3" s="9"/>
      <c r="G3" s="10" t="s">
        <v>6</v>
      </c>
      <c r="H3" s="9"/>
      <c r="I3" s="9"/>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s="7">
        <v>2026</v>
      </c>
      <c r="B8" s="3">
        <v>46113</v>
      </c>
      <c r="C8" s="3">
        <v>46142</v>
      </c>
      <c r="D8" s="7" t="s">
        <v>86</v>
      </c>
      <c r="E8" s="7" t="s">
        <v>175</v>
      </c>
      <c r="F8" s="7" t="s">
        <v>87</v>
      </c>
      <c r="G8" s="7" t="s">
        <v>185</v>
      </c>
      <c r="H8" s="7" t="s">
        <v>100</v>
      </c>
      <c r="I8" s="7" t="s">
        <v>185</v>
      </c>
      <c r="J8" s="7" t="s">
        <v>101</v>
      </c>
      <c r="K8" s="7" t="s">
        <v>185</v>
      </c>
      <c r="L8" s="7">
        <v>2026</v>
      </c>
      <c r="M8" s="7" t="s">
        <v>185</v>
      </c>
      <c r="N8" s="7" t="s">
        <v>176</v>
      </c>
      <c r="O8" s="7" t="s">
        <v>177</v>
      </c>
      <c r="P8" s="5">
        <v>0</v>
      </c>
      <c r="Q8" s="7">
        <v>0</v>
      </c>
      <c r="R8" s="7" t="s">
        <v>185</v>
      </c>
      <c r="S8" s="7" t="s">
        <v>105</v>
      </c>
      <c r="T8" s="7" t="s">
        <v>184</v>
      </c>
      <c r="U8" s="3">
        <v>46152</v>
      </c>
      <c r="V8" s="3">
        <v>46152</v>
      </c>
      <c r="W8" s="7" t="s">
        <v>109</v>
      </c>
      <c r="X8" s="7" t="s">
        <v>185</v>
      </c>
      <c r="Y8" s="7" t="s">
        <v>185</v>
      </c>
      <c r="Z8" s="7" t="s">
        <v>185</v>
      </c>
      <c r="AA8" s="7" t="s">
        <v>185</v>
      </c>
      <c r="AB8" s="7">
        <v>1</v>
      </c>
      <c r="AC8" s="7">
        <v>1</v>
      </c>
      <c r="AD8" s="7">
        <v>1</v>
      </c>
      <c r="AE8" s="7" t="s">
        <v>178</v>
      </c>
      <c r="AF8" s="3">
        <v>46152</v>
      </c>
      <c r="AG8" s="3">
        <v>46152</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64" xr:uid="{00000000-0002-0000-0000-000000000000}">
      <formula1>Hidden_13</formula1>
    </dataValidation>
    <dataValidation type="list" allowBlank="1" showErrorMessage="1" sqref="F8:F64" xr:uid="{00000000-0002-0000-0000-000001000000}">
      <formula1>Hidden_25</formula1>
    </dataValidation>
    <dataValidation type="list" allowBlank="1" showErrorMessage="1" sqref="H8:H64" xr:uid="{00000000-0002-0000-0000-000002000000}">
      <formula1>Hidden_37</formula1>
    </dataValidation>
    <dataValidation type="list" allowBlank="1" showErrorMessage="1" sqref="J8:J64" xr:uid="{00000000-0002-0000-0000-000003000000}">
      <formula1>Hidden_49</formula1>
    </dataValidation>
    <dataValidation type="list" allowBlank="1" showErrorMessage="1" sqref="S8:S64" xr:uid="{00000000-0002-0000-0000-000004000000}">
      <formula1>Hidden_518</formula1>
    </dataValidation>
    <dataValidation type="list" allowBlank="1" showErrorMessage="1" sqref="W8:W64"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ht="25" customHeight="1" x14ac:dyDescent="0.35">
      <c r="A4">
        <v>1</v>
      </c>
      <c r="B4">
        <v>0</v>
      </c>
      <c r="C4" t="s">
        <v>185</v>
      </c>
      <c r="D4" t="s">
        <v>185</v>
      </c>
      <c r="E4" t="s">
        <v>185</v>
      </c>
      <c r="F4" t="s">
        <v>185</v>
      </c>
      <c r="G4">
        <v>0</v>
      </c>
      <c r="H4" t="s">
        <v>180</v>
      </c>
      <c r="I4" s="4" t="s">
        <v>181</v>
      </c>
      <c r="J4" t="s">
        <v>182</v>
      </c>
    </row>
  </sheetData>
  <dataValidations count="1">
    <dataValidation type="list" allowBlank="1" showErrorMessage="1" sqref="H5:H199" xr:uid="{00000000-0002-0000-0700-000000000000}">
      <formula1>Hidden_1_Tabla_5519447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s="5">
        <v>0</v>
      </c>
      <c r="C4">
        <v>0</v>
      </c>
      <c r="D4" t="s">
        <v>186</v>
      </c>
      <c r="E4" s="5">
        <v>0</v>
      </c>
      <c r="F4" s="5">
        <v>0</v>
      </c>
      <c r="G4" s="5">
        <v>0</v>
      </c>
      <c r="H4" t="s">
        <v>187</v>
      </c>
      <c r="I4" s="5">
        <v>0</v>
      </c>
      <c r="J4" s="5">
        <v>0</v>
      </c>
      <c r="K4" s="5">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I3" workbookViewId="0">
      <selection activeCell="L4" sqref="L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s="7">
        <v>1</v>
      </c>
      <c r="B4" s="3">
        <v>46152</v>
      </c>
      <c r="C4" s="7">
        <v>0</v>
      </c>
      <c r="D4" s="7" t="s">
        <v>185</v>
      </c>
      <c r="E4" s="6" t="s">
        <v>183</v>
      </c>
      <c r="F4" s="6" t="s">
        <v>183</v>
      </c>
      <c r="G4" s="5">
        <v>0</v>
      </c>
      <c r="H4" s="5">
        <v>0</v>
      </c>
      <c r="I4" s="3">
        <v>46152</v>
      </c>
      <c r="J4" s="3">
        <v>46152</v>
      </c>
      <c r="K4" s="5">
        <v>0</v>
      </c>
      <c r="L4" s="6" t="s">
        <v>183</v>
      </c>
    </row>
  </sheetData>
  <hyperlinks>
    <hyperlink ref="L4" r:id="rId1" xr:uid="{90746B27-AF06-4990-BF30-A6BE643BA8D3}"/>
    <hyperlink ref="E4" r:id="rId2" xr:uid="{8BF1C094-99AE-4524-977F-167F44DB53E9}"/>
    <hyperlink ref="F4" r:id="rId3" xr:uid="{A7156633-D5AB-49C6-8371-9154244F2CF8}"/>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B1" sqref="B1"/>
    </sheetView>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Tabla_551944</vt:lpstr>
      <vt:lpstr>Tabla_551945</vt:lpstr>
      <vt:lpstr>Tabla_551946</vt:lpstr>
      <vt:lpstr>Hidden_1</vt:lpstr>
      <vt:lpstr>Hidden_2</vt:lpstr>
      <vt:lpstr>Hidden_3</vt:lpstr>
      <vt:lpstr>Hidden_4</vt:lpstr>
      <vt:lpstr>Hidden_5</vt:lpstr>
      <vt:lpstr>Hidden_6</vt:lpstr>
      <vt:lpstr>Hidden_1_Tabla_551944</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2024-03-21T19:01:31Z</dcterms:created>
  <dcterms:modified xsi:type="dcterms:W3CDTF">2026-04-30T21:02:10Z</dcterms:modified>
</cp:coreProperties>
</file>