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3040" windowHeight="9072"/>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<sst xmlns="http://schemas.openxmlformats.org/spreadsheetml/2006/main" count="125" uniqueCount="100">
  <si>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</si>
  <si>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</si>
  <si>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</si>
  <si>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</si>
  <si>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</si>
  <si>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</si>
  <si>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</si>
  <si>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</si>
  <si>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</si>
  <si>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</si>
  <si>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</si>
  <si>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</si>
  <si>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</si>
  <si>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</si>
  <si>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</si>
  <si>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</si>
  <si>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</si>
  <si>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</si>
  <si>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</si>
  <si>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</si>
  <si>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</si>
  <si>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</si>
  <si>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</si>
  <si>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</si>
  <si>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</si>
  <si>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</si>
  <si>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</si>
  <si>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</si>
  <si>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</si>
  <si>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</si>
  <si>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</si>
  <si>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</si>
  <si>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</si>
  <si>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</si>
  <si>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</si>
  <si>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</si>
  <si>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</si>
  <si>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</si>
  <si>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</si>
  <si>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</si>
  <si>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</si>
  <si>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</si>
  <si>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</si>
  <si>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</si>
  <si>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</si>
  <si>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</si>
  <si>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</si>
  <si>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</si>
  <si>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</si>
  <si>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</si>
  <si>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</si>
  <si>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</si>
  <si>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</si>
  <si>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</si>
  <si>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</si>
  <si>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</si>
  <si>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</si>
  <si>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</si>
  <si>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</si>
  <si>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</si>
  <si>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</si>
  <si>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</si>
  <si>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</si>
  <si>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</si>
  <si>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</si>
  <si>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</si>
  <si>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</si>
  <si>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</si>
  <si>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</si>
  <si>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</si>
  <si>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</si>
  <si>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</si>
  <si>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</si>
  <si>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</si>
  <si>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</si>
  <si>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</si>
  <si>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</si>
  <si>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</si>
  <si>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</si>
  <si>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</si>
  <si>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Auditoria de cumplimiento</t>
  </si>
  <si>
    <t>C01-2025</t>
  </si>
  <si>
    <t>Organo Interno de Control de Organismos Descentralizados de Secretaria de Educación del Gobierno del Estado de San Luis Potosí.</t>
  </si>
  <si>
    <t>OFICIO: CGE/OIC-ODES-661/2025</t>
  </si>
  <si>
    <t>OFICIO: CGE/OIC-ODES-876/2025 Y OFICIO:CGE/OIC-ODES-895/2025</t>
  </si>
  <si>
    <t>Revisar y determinar en cualquiera de los rubros sujetos a revisar en los capitulos 1000, 2000, 3000 y 5000, que las operaciones realizadas por la institución, ha observado las leyes, los reglamentos, las polítcas, los codigos establecidos y otras disposiciones contractuales; en apego a la normatividad con que han administrado los recursos públicos que fueron subministrados y comprobar que en el desarrollo de las actividades, los servidores publicos han cumplido con las disposiciones aplicables en el ejercicio fiscal correspondientes</t>
  </si>
  <si>
    <t>Del 1° de enero al 31 de diciembre de 2024</t>
  </si>
  <si>
    <t>Normatividad aplicable en los capítulos 1000, 2000, 3000 y 5000</t>
  </si>
  <si>
    <t>Subdirección de Servicios Administrativos</t>
  </si>
  <si>
    <t>OFICIO: CGE/OIC-ODES-895/2026</t>
  </si>
  <si>
    <t>Adjudicación sin apego a la normatividad aplicable (libros de inglés); registro de obra en proceso sin evidencia documental aclaratoria; falta de cumplimiento a la Ley de Impuesto sobre la Renta ( Pago de retenciones por prestación de un servicio personal subordinado); pago de multas, recargos y actualizaciones improcedentes.</t>
  </si>
  <si>
    <t>Recomendación</t>
  </si>
  <si>
    <t>Ana Laura Rendón Díaz</t>
  </si>
  <si>
    <t>No se genero</t>
  </si>
  <si>
    <t>http://www.cegaipslp.org.mx/HV2026.nsf/nombre_de_la_vista/71F600E4391ECDA906258DB50070F1EB/$File/Notificación+de+Resultados.pdf</t>
  </si>
  <si>
    <t>Artículo 3° fracción I inciso d), 43 y 44 de la Ley Orgánica de la Administración Pública del Estado de San Luis Potosí: Artículo 7 de la Ley de Presupuesto y Responsabilidad Hacendaria del Estado y Municipios de San Luis Potosí, Artículos 1, 8 y 29 fracciones I, II, II, IV, VIII, IX, XII, XVII del Reglamento Interior de la Contraloria General del Estado y Artículos 1, 5, 6, 8, 9, 10, 11, 29, 30, 31, 32, y 33 del Acuerdo Secretarial que contiene el Manual de Auditoría que será aplicable por los órganos Auditores de la Contraloría General del Estado, lo establecido en las Normas Profesionales de Auditoria del Sistema Nacional de Fiscalización y Conforme al Programa Anual de Trabajo 2025 autorizado para el presente año.</t>
  </si>
  <si>
    <t>http://www.cegaipslp.org.mx/HV2026.nsf/nombre_de_la_vista/90C773AD296D5B7C06258DB60048DE86/$File/Informe+sobre+las+aclaraciones.pdf</t>
  </si>
  <si>
    <t>http://www.cegaipslp.org.mx/HV2026.nsf/nombre_de_la_vista/3EBC9717FCD0033E06258DB6004961AD/$File/Fundamento.pdf</t>
  </si>
  <si>
    <t>http://www.cegaipslp.org.mx/HV2026.nsf/nombre_de_la_vista/817305C5CD6E46F206258DB6005695A7/$File/Recomendaciones+hechas+S_compressed.pdf</t>
  </si>
  <si>
    <t>http://www.cegaipslp.org.mx/HV2026.nsf/nombre_de_la_vista/C9A459183A002BB406258DB6005734DA/$File/Informe+final+de+revisión+T_compressed.pdf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</si>
</sst>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EBC9717FCD0033E06258DB6004961AD/$File/Fundamento.pdf" TargetMode="External"/><Relationship Id="rId2" Type="http://schemas.openxmlformats.org/officeDocument/2006/relationships/hyperlink" Target="http://www.cegaipslp.org.mx/HV2026.nsf/nombre_de_la_vista/90C773AD296D5B7C06258DB60048DE86/$File/Informe+sobre+las+aclaraciones.pdf" TargetMode="External"/><Relationship Id="rId1" Type="http://schemas.openxmlformats.org/officeDocument/2006/relationships/hyperlink" Target="http://www.cegaipslp.org.mx/HV2026.nsf/nombre_de_la_vista/71F600E4391ECDA906258DB50070F1EB/$File/Notificaci&#243;n+de+Resultad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C9A459183A002BB406258DB6005734DA/$File/Informe+final+de+revisi&#243;n+T_compressed.pdf" TargetMode="External"/><Relationship Id="rId4" Type="http://schemas.openxmlformats.org/officeDocument/2006/relationships/hyperlink" Target="http://www.cegaipslp.org.mx/HV2026.nsf/nombre_de_la_vista/817305C5CD6E46F206258DB6005695A7/$File/Recomendaciones+hechas+S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2026</v>
      </c>
      <c r="B8" s="3">
        <v>46054</v>
      </c>
      <c r="C8" s="3">
        <v>46081</v>
      </c>
      <c r="D8">
        <v>2024</v>
      </c>
      <c r="E8" t="s">
        <v>86</v>
      </c>
      <c r="F8" t="s">
        <v>77</v>
      </c>
      <c r="G8" t="s">
        <v>80</v>
      </c>
      <c r="H8" t="s">
        <v>81</v>
      </c>
      <c r="I8" t="s">
        <v>82</v>
      </c>
      <c r="J8" t="s">
        <v>83</v>
      </c>
      <c r="K8" s="2" t="s">
        <v>83</v>
      </c>
      <c r="L8" s="2" t="s">
        <v>84</v>
      </c>
      <c r="M8" t="s">
        <v>85</v>
      </c>
      <c r="N8" t="s">
        <v>87</v>
      </c>
      <c r="O8" t="s">
        <v>95</v>
      </c>
      <c r="P8" t="s">
        <v>89</v>
      </c>
      <c r="Q8" s="4" t="s">
        <v>94</v>
      </c>
      <c r="R8" t="s">
        <v>90</v>
      </c>
      <c r="S8" s="4" t="s">
        <v>98</v>
      </c>
      <c r="T8" s="4" t="s">
        <v>99</v>
      </c>
      <c r="U8" t="s">
        <v>91</v>
      </c>
      <c r="V8" t="s">
        <v>92</v>
      </c>
      <c r="W8" t="s">
        <v>79</v>
      </c>
      <c r="X8">
        <v>4</v>
      </c>
      <c r="Y8" s="4" t="s">
        <v>96</v>
      </c>
      <c r="Z8">
        <v>0</v>
      </c>
      <c r="AA8" s="4" t="s">
        <v>97</v>
      </c>
      <c r="AB8" t="s">
        <v>88</v>
      </c>
      <c r="AC8" s="3">
        <v>46063</v>
      </c>
      <c r="AD8" t="s">
        <v>93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Y8" r:id="rId2"/>
    <hyperlink ref="AA8" r:id="rId3"/>
    <hyperlink ref="S8" r:id="rId4"/>
    <hyperlink ref="T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2026-03-10T15:56:28Z</dcterms:modified>
</cp:coreProperties>
</file>