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<sst xmlns="http://schemas.openxmlformats.org/spreadsheetml/2006/main" count="387" uniqueCount="164">
  <si>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</si>
  <si>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</si>
  <si>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</si>
  <si>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</si>
  <si>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</si>
  <si>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</si>
  <si>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</si>
  <si>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</si>
  <si>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</si>
  <si>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</si>
  <si>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</si>
  <si>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</si>
  <si>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</si>
  <si>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</si>
  <si>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</si>
  <si>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</si>
  <si>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</si>
  <si>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</si>
  <si>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</si>
  <si>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</si>
  <si>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</si>
  <si>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</si>
  <si>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</si>
  <si>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</si>
  <si>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</si>
  <si>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</si>
  <si>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</si>
  <si>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</si>
  <si>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</si>
  <si>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</si>
  <si>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</si>
  <si>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</si>
  <si>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</si>
  <si>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</si>
  <si>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</si>
  <si>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</si>
  <si>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</si>
  <si>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</si>
  <si>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</si>
  <si>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</si>
  <si>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</si>
  <si>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</si>
  <si>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</si>
  <si>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</si>
  <si>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</si>
  <si>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</si>
  <si>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</si>
  <si>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</si>
  <si>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</si>
  <si>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</si>
  <si>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</si>
  <si>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</si>
  <si>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</si>
  <si>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</si>
  <si>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</si>
  <si>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</si>
  <si>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</si>
  <si>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</si>
  <si>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</si>
  <si>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</si>
  <si>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</si>
  <si>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</si>
  <si>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</si>
  <si>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</si>
  <si>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</si>
  <si>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</si>
  <si>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</si>
  <si>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</si>
  <si>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</si>
  <si>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</si>
  <si>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</si>
  <si>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</si>
  <si>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</si>
  <si>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</si>
  <si>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</si>
  <si>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</si>
  <si>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</si>
  <si>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</si>
  <si>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</si>
  <si>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</si>
  <si>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</si>
  <si>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</si>
  <si>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</si>
  <si>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</si>
  <si>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</si>
  <si>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</si>
  <si>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</si>
  <si>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</si>
  <si>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</si>
  <si>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</si>
  <si>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</si>
  <si>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</si>
  <si>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</si>
  <si>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</si>
  <si>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</si>
  <si>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</si>
  <si>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</si>
  <si>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</si>
  <si>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</si>
  <si>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</si>
  <si>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</si>
  <si>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</si>
  <si>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</si>
  <si>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</si>
  <si>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</si>
  <si>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</si>
  <si>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</si>
  <si>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</si>
  <si>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</si>
  <si>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</si>
  <si>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</si>
  <si>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</si>
  <si>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</si>
  <si>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</si>
  <si>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</si>
  <si>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</si>
  <si>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 G. CORRIENTE</t>
  </si>
  <si>
    <t>SE DIO CUMPLIMIENTO A TRANSPARENCIA</t>
  </si>
  <si>
    <t>COORDINACION GENERAL</t>
  </si>
  <si>
    <t>MEXICO</t>
  </si>
  <si>
    <t>SAN LUIS POTOSI</t>
  </si>
  <si>
    <t>CHOFER</t>
  </si>
  <si>
    <t>MARIO</t>
  </si>
  <si>
    <t>VELAZQUEZ</t>
  </si>
  <si>
    <t>CISNEROS</t>
  </si>
  <si>
    <t>hombre</t>
  </si>
  <si>
    <t>ASISTENCIA A HOSPITAL DEL NIÑO Y  LA MUJER</t>
  </si>
  <si>
    <t>http://www.cegaipslp.org.mx/HV2026.nsf/nombre_de_la_vista/3DF161F8AB84809506258DD900662885/$File/SMDIF+VENADO+PRESUPUESTO+DE+EGRESOS+2026_compressed.pdf</t>
  </si>
  <si>
    <t>http://www.cegaipslp.org.mx/HV2026.nsf/nombre_de_la_vista/2A8C4A361B95334B06258DD90066A804/$File/OFICIO+1.pdf</t>
  </si>
  <si>
    <t>ROSA MARIA</t>
  </si>
  <si>
    <t>GUARDIOLA</t>
  </si>
  <si>
    <t>HERNANDEZ</t>
  </si>
  <si>
    <t>http://www.cegaipslp.org.mx/HV2026.nsf/nombre_de_la_vista/73AB7B6B8C88966E06258DD90067388C/$File/VIATICOS+1+(1).pdf</t>
  </si>
  <si>
    <t>http://www.cegaipslp.org.mx/HV2026.nsf/nombre_de_la_vista/747F1FC4F89888EE06258DD900683DA4/$File/OF+COMISION+2.pdf</t>
  </si>
  <si>
    <t>ASISTENCIA A LA CLINICA DR EVERARDO NEUMANN</t>
  </si>
  <si>
    <t>mujer</t>
  </si>
  <si>
    <t>PRESIDENTA</t>
  </si>
  <si>
    <t>http://www.cegaipslp.org.mx/HV2026.nsf/nombre_de_la_vista/36201BFA2DF3B0DB06258DD90068EA19/$File/FAC+2.pdf</t>
  </si>
  <si>
    <t>http://www.cegaipslp.org.mx/HV2026.nsf/nombre_de_la_vista/F7789AF9E94C316A06258DD90069E3EE/$File/OFIC++3.pdf</t>
  </si>
  <si>
    <t xml:space="preserve">ASISTENCIA A LAS COMUNIDADES DE SANTA RITA, EL TECOLOTE, TIERRA BLANCA, SAN SABINO, EJIDO EL SALERO, LA CURVA, EL SALERO, BARRANCA NORTE Y POLOCOTE DE ARRIBA PARA ENTREGA DE DESPENSAS DEL PROGRAMA SEGURIDAD ALIMENTARIA. </t>
  </si>
  <si>
    <t>COORDINADORA</t>
  </si>
  <si>
    <t>JUANA</t>
  </si>
  <si>
    <t>SALAS</t>
  </si>
  <si>
    <t>CASTILLO</t>
  </si>
  <si>
    <t>http://www.cegaipslp.org.mx/HV2026.nsf/nombre_de_la_vista/C0E38A6297B2B3C306258DD9006AFC77/$File/FAC+3.pdf</t>
  </si>
  <si>
    <t>http://www.cegaipslp.org.mx/HV2026.nsf/nombre_de_la_vista/51B4C2EA81C62A0906258DD9006CB816/$File/OFC+4.pdf</t>
  </si>
  <si>
    <t>ASISTENCIA A LAS INSTALACIONES DE LAS OFICINAS DEL DIF ESTATAL</t>
  </si>
  <si>
    <t>http://www.cegaipslp.org.mx/HV2026.nsf/nombre_de_la_vista/EC8F4232954153A806258DD9006DD95A/$File/FAC+4.pdf</t>
  </si>
  <si>
    <t>http://www.cegaipslp.org.mx/HV2026.nsf/nombre_de_la_vista/B41DA53909E8688C06258DD9006FDAA8/$File/OFC+5.pdf</t>
  </si>
  <si>
    <t>ASISTENCIA A LAS INSTALACIONES DE AUDITORIA SUPERIOR DEL ESTADO DE SAN LUIS POTOSI</t>
  </si>
  <si>
    <t>http://www.cegaipslp.org.mx/HV2026.nsf/nombre_de_la_vista/B8BF44E8D3C30D8606258DD900706FB8/$File/FAC+5.pdf</t>
  </si>
  <si>
    <t>http://www.cegaipslp.org.mx/HV2026.nsf/nombre_de_la_vista/CB3023A55DEA0B8F06258DD900716696/$File/OFC+6.pdf</t>
  </si>
  <si>
    <t>ASISTENCIA A LAS INSTALACIONES DE ESTACIONAMIENTO FRENTE AL TEATRO CARLOS AMADOR DE PARQUE TANGAMANGA</t>
  </si>
  <si>
    <t>http://www.cegaipslp.org.mx/HV2026.nsf/nombre_de_la_vista/FF60738E01FCC50106258DD90072D401/$File/FAC+6.pdf</t>
  </si>
  <si>
    <t>http://www.cegaipslp.org.mx/HV2026.nsf/nombre_de_la_vista/D1E34E5D4DE9D37706258DD900755C2E/$File/OFC+7.pdf</t>
  </si>
  <si>
    <t>http://www.cegaipslp.org.mx/HV2026.nsf/nombre_de_la_vista/0A8EA6283CD2359D06258DD90077FC73/$File/OFC+8.pdf</t>
  </si>
  <si>
    <t>http://www.cegaipslp.org.mx/HV2026.nsf/nombre_de_la_vista/3664BD38B321355706258DD900785BE4/$File/FAC+8.pdf</t>
  </si>
  <si>
    <t>http://www.cegaipslp.org.mx/HV2026.nsf/nombre_de_la_vista/AC73EEC45FEB057606258DD900789C15/$File/FAC+7.pdf</t>
  </si>
  <si>
    <t>http://www.cegaipslp.org.mx/HV2026.nsf/nombre_de_la_vista/8C063EFEE0D1D68006258DF8006895F5/$File/OFC+9.pdf</t>
  </si>
  <si>
    <t>ASISTENCIA A LA INSTALACIONES DE LA CLINICA DE SALUD DIGNA A TRASLADO DE PERSONAL</t>
  </si>
  <si>
    <t>http://www.cegaipslp.org.mx/HV2026.nsf/nombre_de_la_vista/705AD38601E8120C06258DF8006931BE/$File/FAC9.pdf</t>
  </si>
  <si>
    <t xml:space="preserve">ASISTENCIA A LAS INSTALACIONES DEL AUDITORIO DE LA PRESIDENCIA MUNICIPAL DE SOLEDAD DE GRACIANO SANCHEZ </t>
  </si>
  <si>
    <t>http://www.cegaipslp.org.mx/HV2026.nsf/nombre_de_la_vista/FDBAFB6B7D6DAC9006258DF8006B9754/$File/OFC+10.pdf</t>
  </si>
  <si>
    <t>http://www.cegaipslp.org.mx/HV2026.nsf/nombre_de_la_vista/FEE3D4EB2EDFB5F706258DF8006BE6CF/$File/FAC+10.pdf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</si>
</sst>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0" fillId="0" borderId="0" xfId="0" applyFill="1" applyBorder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4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13" Type="http://schemas.openxmlformats.org/officeDocument/2006/relationships/hyperlink" Target="http://www.cegaipslp.org.mx/HV2026.nsf/nombre_de_la_vista/B41DA53909E8688C06258DD9006FDAA8/$File/OFC+5.pdf" TargetMode="External"/><Relationship Id="rId18" Type="http://schemas.openxmlformats.org/officeDocument/2006/relationships/hyperlink" Target="http://www.cegaipslp.org.mx/HV2026.nsf/nombre_de_la_vista/FDBAFB6B7D6DAC9006258DF8006B9754/$File/OFC+10.pdf" TargetMode="External"/><Relationship Id="rId3" Type="http://schemas.openxmlformats.org/officeDocument/2006/relationships/hyperlink" Target="http://www.cegaipslp.org.mx/HV2026.nsf/nombre_de_la_vista/2A8C4A361B95334B06258DD90066A804/$File/OFICIO+1.pdf" TargetMode="External"/><Relationship Id="rId7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12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17" Type="http://schemas.openxmlformats.org/officeDocument/2006/relationships/hyperlink" Target="http://www.cegaipslp.org.mx/HV2026.nsf/nombre_de_la_vista/8C063EFEE0D1D68006258DF8006895F5/$File/OFC+9.pdf" TargetMode="External"/><Relationship Id="rId2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16" Type="http://schemas.openxmlformats.org/officeDocument/2006/relationships/hyperlink" Target="http://www.cegaipslp.org.mx/HV2026.nsf/nombre_de_la_vista/0A8EA6283CD2359D06258DD90077FC73/$File/OFC+8.pdf" TargetMode="External"/><Relationship Id="rId1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6" Type="http://schemas.openxmlformats.org/officeDocument/2006/relationships/hyperlink" Target="http://www.cegaipslp.org.mx/HV2026.nsf/nombre_de_la_vista/51B4C2EA81C62A0906258DD9006CB816/$File/OFC+4.pdf" TargetMode="External"/><Relationship Id="rId11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5" Type="http://schemas.openxmlformats.org/officeDocument/2006/relationships/hyperlink" Target="http://www.cegaipslp.org.mx/HV2026.nsf/nombre_de_la_vista/F7789AF9E94C316A06258DD90069E3EE/$File/OFIC++3.pdf" TargetMode="External"/><Relationship Id="rId15" Type="http://schemas.openxmlformats.org/officeDocument/2006/relationships/hyperlink" Target="http://www.cegaipslp.org.mx/HV2026.nsf/nombre_de_la_vista/D1E34E5D4DE9D37706258DD900755C2E/$File/OFC+7.pdf" TargetMode="External"/><Relationship Id="rId10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4" Type="http://schemas.openxmlformats.org/officeDocument/2006/relationships/hyperlink" Target="http://www.cegaipslp.org.mx/HV2026.nsf/nombre_de_la_vista/747F1FC4F89888EE06258DD900683DA4/$File/OF+COMISION+2.pdf" TargetMode="External"/><Relationship Id="rId9" Type="http://schemas.openxmlformats.org/officeDocument/2006/relationships/hyperlink" Target="http://www.cegaipslp.org.mx/HV2026.nsf/nombre_de_la_vista/3DF161F8AB84809506258DD900662885/$File/SMDIF+VENADO+PRESUPUESTO+DE+EGRESOS+2026_compressed.pdf" TargetMode="External"/><Relationship Id="rId14" Type="http://schemas.openxmlformats.org/officeDocument/2006/relationships/hyperlink" Target="http://www.cegaipslp.org.mx/HV2026.nsf/nombre_de_la_vista/CB3023A55DEA0B8F06258DD900716696/$File/OFC+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C73EEC45FEB057606258DD900789C15/$File/FAC+7.pdf" TargetMode="External"/><Relationship Id="rId3" Type="http://schemas.openxmlformats.org/officeDocument/2006/relationships/hyperlink" Target="http://www.cegaipslp.org.mx/HV2026.nsf/nombre_de_la_vista/C0E38A6297B2B3C306258DD9006AFC77/$File/FAC+3.pdf" TargetMode="External"/><Relationship Id="rId7" Type="http://schemas.openxmlformats.org/officeDocument/2006/relationships/hyperlink" Target="http://www.cegaipslp.org.mx/HV2026.nsf/nombre_de_la_vista/3664BD38B321355706258DD900785BE4/$File/FAC+8.pdf" TargetMode="External"/><Relationship Id="rId2" Type="http://schemas.openxmlformats.org/officeDocument/2006/relationships/hyperlink" Target="http://www.cegaipslp.org.mx/HV2026.nsf/nombre_de_la_vista/36201BFA2DF3B0DB06258DD90068EA19/$File/FAC+2.pdf" TargetMode="External"/><Relationship Id="rId1" Type="http://schemas.openxmlformats.org/officeDocument/2006/relationships/hyperlink" Target="http://www.cegaipslp.org.mx/HV2026.nsf/nombre_de_la_vista/73AB7B6B8C88966E06258DD90067388C/$File/VIATICOS+1+(1).pdf" TargetMode="External"/><Relationship Id="rId6" Type="http://schemas.openxmlformats.org/officeDocument/2006/relationships/hyperlink" Target="http://www.cegaipslp.org.mx/HV2026.nsf/nombre_de_la_vista/FF60738E01FCC50106258DD90072D401/$File/FAC+6.pdf" TargetMode="External"/><Relationship Id="rId5" Type="http://schemas.openxmlformats.org/officeDocument/2006/relationships/hyperlink" Target="http://www.cegaipslp.org.mx/HV2026.nsf/nombre_de_la_vista/B8BF44E8D3C30D8606258DD900706FB8/$File/FAC+5.pdf" TargetMode="External"/><Relationship Id="rId10" Type="http://schemas.openxmlformats.org/officeDocument/2006/relationships/hyperlink" Target="http://www.cegaipslp.org.mx/HV2026.nsf/nombre_de_la_vista/FEE3D4EB2EDFB5F706258DF8006BE6CF/$File/FAC+10.pdf" TargetMode="External"/><Relationship Id="rId4" Type="http://schemas.openxmlformats.org/officeDocument/2006/relationships/hyperlink" Target="http://www.cegaipslp.org.mx/HV2026.nsf/nombre_de_la_vista/EC8F4232954153A806258DD9006DD95A/$File/FAC+4.pdf" TargetMode="External"/><Relationship Id="rId9" Type="http://schemas.openxmlformats.org/officeDocument/2006/relationships/hyperlink" Target="http://www.cegaipslp.org.mx/HV2026.nsf/nombre_de_la_vista/705AD38601E8120C06258DF8006931BE/$File/FAC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 s="6" customFormat="1" x14ac:dyDescent="0.25">
      <c r="A8" s="6">
        <v>2026</v>
      </c>
      <c r="B8" s="7">
        <v>46082</v>
      </c>
      <c r="C8" s="7">
        <v>46112</v>
      </c>
      <c r="D8" s="6" t="s">
        <v>98</v>
      </c>
      <c r="E8" s="6">
        <v>1</v>
      </c>
      <c r="F8" s="6" t="s">
        <v>136</v>
      </c>
      <c r="G8" s="6" t="s">
        <v>136</v>
      </c>
      <c r="H8" s="6" t="s">
        <v>118</v>
      </c>
      <c r="I8" s="6" t="s">
        <v>129</v>
      </c>
      <c r="J8" s="6" t="s">
        <v>130</v>
      </c>
      <c r="K8" s="6" t="s">
        <v>131</v>
      </c>
      <c r="L8" s="6" t="s">
        <v>135</v>
      </c>
      <c r="M8" s="6" t="s">
        <v>103</v>
      </c>
      <c r="N8" s="6" t="s">
        <v>126</v>
      </c>
      <c r="O8" s="6" t="s">
        <v>105</v>
      </c>
      <c r="P8" s="6">
        <v>3</v>
      </c>
      <c r="Q8" s="6">
        <v>448</v>
      </c>
      <c r="R8" s="6" t="s">
        <v>119</v>
      </c>
      <c r="S8" s="6" t="s">
        <v>120</v>
      </c>
      <c r="T8" s="6" t="s">
        <v>120</v>
      </c>
      <c r="U8" s="6" t="s">
        <v>119</v>
      </c>
      <c r="V8" s="6" t="s">
        <v>120</v>
      </c>
      <c r="W8" s="6" t="s">
        <v>120</v>
      </c>
      <c r="X8" s="6" t="s">
        <v>126</v>
      </c>
      <c r="Y8" s="7">
        <v>46057</v>
      </c>
      <c r="Z8" s="7">
        <v>46057</v>
      </c>
      <c r="AA8" s="6">
        <v>1</v>
      </c>
      <c r="AB8" s="6">
        <v>448</v>
      </c>
      <c r="AC8" s="6">
        <v>0</v>
      </c>
      <c r="AD8" s="7">
        <v>46057</v>
      </c>
      <c r="AE8" s="2" t="s">
        <v>128</v>
      </c>
      <c r="AF8" s="6">
        <v>1</v>
      </c>
      <c r="AG8" s="2" t="s">
        <v>127</v>
      </c>
      <c r="AH8" s="6" t="s">
        <v>118</v>
      </c>
      <c r="AI8" s="7">
        <v>46157</v>
      </c>
      <c r="AJ8" s="6" t="s">
        <v>117</v>
      </c>
    </row>
    <row r="9" spans="1:36" s="6" customFormat="1" x14ac:dyDescent="0.25">
      <c r="A9" s="6">
        <v>2026</v>
      </c>
      <c r="B9" s="7">
        <v>46082</v>
      </c>
      <c r="C9" s="7">
        <v>46112</v>
      </c>
      <c r="D9" s="6" t="s">
        <v>98</v>
      </c>
      <c r="E9" s="6">
        <v>1</v>
      </c>
      <c r="F9" s="6" t="s">
        <v>121</v>
      </c>
      <c r="G9" s="6" t="s">
        <v>121</v>
      </c>
      <c r="H9" s="6" t="s">
        <v>118</v>
      </c>
      <c r="I9" s="6" t="s">
        <v>122</v>
      </c>
      <c r="J9" s="6" t="s">
        <v>123</v>
      </c>
      <c r="K9" s="6" t="s">
        <v>124</v>
      </c>
      <c r="L9" s="6" t="s">
        <v>125</v>
      </c>
      <c r="M9" s="6" t="s">
        <v>103</v>
      </c>
      <c r="N9" s="6" t="s">
        <v>134</v>
      </c>
      <c r="O9" s="6" t="s">
        <v>105</v>
      </c>
      <c r="P9" s="6">
        <v>5</v>
      </c>
      <c r="Q9" s="6">
        <v>200</v>
      </c>
      <c r="R9" s="6" t="s">
        <v>119</v>
      </c>
      <c r="S9" s="6" t="s">
        <v>120</v>
      </c>
      <c r="T9" s="6" t="s">
        <v>120</v>
      </c>
      <c r="U9" s="6" t="s">
        <v>119</v>
      </c>
      <c r="V9" s="6" t="s">
        <v>120</v>
      </c>
      <c r="W9" s="6" t="s">
        <v>120</v>
      </c>
      <c r="X9" s="6" t="s">
        <v>134</v>
      </c>
      <c r="Y9" s="7">
        <v>46062</v>
      </c>
      <c r="Z9" s="7">
        <v>46062</v>
      </c>
      <c r="AA9" s="6">
        <v>2</v>
      </c>
      <c r="AB9" s="6">
        <v>200</v>
      </c>
      <c r="AC9" s="6">
        <v>0</v>
      </c>
      <c r="AD9" s="7">
        <v>46063</v>
      </c>
      <c r="AE9" s="2" t="s">
        <v>133</v>
      </c>
      <c r="AF9" s="6">
        <v>2</v>
      </c>
      <c r="AG9" s="2" t="s">
        <v>127</v>
      </c>
      <c r="AH9" s="6" t="s">
        <v>118</v>
      </c>
      <c r="AI9" s="7">
        <v>46157</v>
      </c>
      <c r="AJ9" s="6" t="s">
        <v>117</v>
      </c>
    </row>
    <row r="10" spans="1:36" s="6" customFormat="1" x14ac:dyDescent="0.25">
      <c r="A10" s="6">
        <v>2026</v>
      </c>
      <c r="B10" s="7">
        <v>46082</v>
      </c>
      <c r="C10" s="7">
        <v>46112</v>
      </c>
      <c r="D10" s="6" t="s">
        <v>98</v>
      </c>
      <c r="E10" s="6">
        <v>1</v>
      </c>
      <c r="F10" s="6" t="s">
        <v>140</v>
      </c>
      <c r="G10" s="6" t="s">
        <v>140</v>
      </c>
      <c r="H10" s="6" t="s">
        <v>118</v>
      </c>
      <c r="I10" s="6" t="s">
        <v>141</v>
      </c>
      <c r="J10" s="6" t="s">
        <v>142</v>
      </c>
      <c r="K10" s="6" t="s">
        <v>143</v>
      </c>
      <c r="L10" s="6" t="s">
        <v>135</v>
      </c>
      <c r="M10" s="6" t="s">
        <v>104</v>
      </c>
      <c r="N10" s="6" t="s">
        <v>139</v>
      </c>
      <c r="O10" s="6" t="s">
        <v>105</v>
      </c>
      <c r="P10" s="6">
        <v>10</v>
      </c>
      <c r="Q10" s="6">
        <v>1914</v>
      </c>
      <c r="R10" s="6" t="s">
        <v>119</v>
      </c>
      <c r="S10" s="6" t="s">
        <v>120</v>
      </c>
      <c r="T10" s="6" t="s">
        <v>120</v>
      </c>
      <c r="U10" s="6" t="s">
        <v>119</v>
      </c>
      <c r="V10" s="6" t="s">
        <v>120</v>
      </c>
      <c r="W10" s="6" t="s">
        <v>120</v>
      </c>
      <c r="X10" s="6" t="s">
        <v>139</v>
      </c>
      <c r="Y10" s="7">
        <v>46065</v>
      </c>
      <c r="Z10" s="7">
        <v>46065</v>
      </c>
      <c r="AA10" s="6">
        <v>3</v>
      </c>
      <c r="AB10" s="6">
        <v>1914</v>
      </c>
      <c r="AC10" s="6">
        <v>0</v>
      </c>
      <c r="AD10" s="7">
        <v>46066</v>
      </c>
      <c r="AE10" s="2" t="s">
        <v>138</v>
      </c>
      <c r="AF10" s="6">
        <v>3</v>
      </c>
      <c r="AG10" s="2" t="s">
        <v>127</v>
      </c>
      <c r="AH10" s="6" t="s">
        <v>118</v>
      </c>
      <c r="AI10" s="7">
        <v>46157</v>
      </c>
      <c r="AJ10" s="6" t="s">
        <v>117</v>
      </c>
    </row>
    <row r="11" spans="1:36" s="6" customFormat="1" x14ac:dyDescent="0.25">
      <c r="A11" s="6">
        <v>2026</v>
      </c>
      <c r="B11" s="7">
        <v>46082</v>
      </c>
      <c r="C11" s="7">
        <v>46112</v>
      </c>
      <c r="D11" s="6" t="s">
        <v>98</v>
      </c>
      <c r="E11" s="6">
        <v>1</v>
      </c>
      <c r="F11" s="6" t="s">
        <v>121</v>
      </c>
      <c r="G11" s="6" t="s">
        <v>121</v>
      </c>
      <c r="H11" s="6" t="s">
        <v>118</v>
      </c>
      <c r="I11" s="6" t="s">
        <v>122</v>
      </c>
      <c r="J11" s="6" t="s">
        <v>123</v>
      </c>
      <c r="K11" s="6" t="s">
        <v>124</v>
      </c>
      <c r="L11" s="6" t="s">
        <v>125</v>
      </c>
      <c r="M11" s="6" t="s">
        <v>103</v>
      </c>
      <c r="N11" s="6" t="s">
        <v>146</v>
      </c>
      <c r="O11" s="6" t="s">
        <v>105</v>
      </c>
      <c r="P11" s="6">
        <v>5</v>
      </c>
      <c r="Q11" s="6">
        <v>1156</v>
      </c>
      <c r="R11" s="6" t="s">
        <v>119</v>
      </c>
      <c r="S11" s="6" t="s">
        <v>120</v>
      </c>
      <c r="T11" s="6" t="s">
        <v>120</v>
      </c>
      <c r="U11" s="6" t="s">
        <v>119</v>
      </c>
      <c r="V11" s="6" t="s">
        <v>120</v>
      </c>
      <c r="W11" s="6" t="s">
        <v>120</v>
      </c>
      <c r="X11" s="6" t="s">
        <v>146</v>
      </c>
      <c r="Y11" s="7">
        <v>46074</v>
      </c>
      <c r="Z11" s="7">
        <v>46074</v>
      </c>
      <c r="AA11" s="6">
        <v>4</v>
      </c>
      <c r="AB11" s="6">
        <v>1156</v>
      </c>
      <c r="AC11" s="6">
        <v>0</v>
      </c>
      <c r="AD11" s="7">
        <v>46074</v>
      </c>
      <c r="AE11" s="2" t="s">
        <v>145</v>
      </c>
      <c r="AF11" s="6">
        <v>4</v>
      </c>
      <c r="AG11" s="2" t="s">
        <v>127</v>
      </c>
      <c r="AH11" s="6" t="s">
        <v>118</v>
      </c>
      <c r="AI11" s="7">
        <v>46157</v>
      </c>
      <c r="AJ11" s="6" t="s">
        <v>117</v>
      </c>
    </row>
    <row r="12" spans="1:36" x14ac:dyDescent="0.25">
      <c r="A12" s="6">
        <v>2026</v>
      </c>
      <c r="B12" s="7">
        <v>46082</v>
      </c>
      <c r="C12" s="7">
        <v>46112</v>
      </c>
      <c r="D12" s="6" t="s">
        <v>98</v>
      </c>
      <c r="E12" s="6">
        <v>1</v>
      </c>
      <c r="F12" s="9" t="s">
        <v>121</v>
      </c>
      <c r="G12" s="9" t="s">
        <v>121</v>
      </c>
      <c r="H12" s="6" t="s">
        <v>118</v>
      </c>
      <c r="I12" s="6" t="s">
        <v>122</v>
      </c>
      <c r="J12" s="6" t="s">
        <v>123</v>
      </c>
      <c r="K12" s="6" t="s">
        <v>124</v>
      </c>
      <c r="L12" s="9" t="s">
        <v>125</v>
      </c>
      <c r="M12" s="6" t="s">
        <v>103</v>
      </c>
      <c r="N12" s="6" t="s">
        <v>149</v>
      </c>
      <c r="O12" s="6" t="s">
        <v>105</v>
      </c>
      <c r="P12" s="6">
        <v>2</v>
      </c>
      <c r="Q12" s="6">
        <v>538</v>
      </c>
      <c r="R12" s="6" t="s">
        <v>119</v>
      </c>
      <c r="S12" s="6" t="s">
        <v>120</v>
      </c>
      <c r="T12" s="6" t="s">
        <v>120</v>
      </c>
      <c r="U12" s="6" t="s">
        <v>119</v>
      </c>
      <c r="V12" s="6" t="s">
        <v>120</v>
      </c>
      <c r="W12" s="6" t="s">
        <v>120</v>
      </c>
      <c r="X12" s="6" t="s">
        <v>149</v>
      </c>
      <c r="Y12" s="7">
        <v>46077</v>
      </c>
      <c r="Z12" s="7">
        <v>46077</v>
      </c>
      <c r="AA12" s="6">
        <v>5</v>
      </c>
      <c r="AB12" s="6">
        <v>538</v>
      </c>
      <c r="AC12" s="6">
        <v>0</v>
      </c>
      <c r="AD12" s="7">
        <v>46077</v>
      </c>
      <c r="AE12" s="2" t="s">
        <v>148</v>
      </c>
      <c r="AF12" s="6">
        <v>5</v>
      </c>
      <c r="AG12" s="2" t="s">
        <v>127</v>
      </c>
      <c r="AH12" s="6" t="s">
        <v>118</v>
      </c>
      <c r="AI12" s="7">
        <v>46157</v>
      </c>
      <c r="AJ12" s="6" t="s">
        <v>117</v>
      </c>
    </row>
    <row r="13" spans="1:36" x14ac:dyDescent="0.25">
      <c r="A13" s="6">
        <v>2026</v>
      </c>
      <c r="B13" s="7">
        <v>46082</v>
      </c>
      <c r="C13" s="7">
        <v>46112</v>
      </c>
      <c r="D13" s="6" t="s">
        <v>98</v>
      </c>
      <c r="E13" s="6">
        <v>1</v>
      </c>
      <c r="F13" s="9" t="s">
        <v>121</v>
      </c>
      <c r="G13" s="9" t="s">
        <v>121</v>
      </c>
      <c r="H13" s="6" t="s">
        <v>118</v>
      </c>
      <c r="I13" s="6" t="s">
        <v>122</v>
      </c>
      <c r="J13" s="6" t="s">
        <v>123</v>
      </c>
      <c r="K13" s="6" t="s">
        <v>124</v>
      </c>
      <c r="L13" s="9" t="s">
        <v>125</v>
      </c>
      <c r="M13" s="6" t="s">
        <v>103</v>
      </c>
      <c r="N13" s="6" t="s">
        <v>152</v>
      </c>
      <c r="O13" s="6" t="s">
        <v>105</v>
      </c>
      <c r="P13" s="6">
        <v>2</v>
      </c>
      <c r="Q13" s="6">
        <v>240</v>
      </c>
      <c r="R13" s="6" t="s">
        <v>119</v>
      </c>
      <c r="S13" s="6" t="s">
        <v>120</v>
      </c>
      <c r="T13" s="6" t="s">
        <v>120</v>
      </c>
      <c r="U13" s="6" t="s">
        <v>119</v>
      </c>
      <c r="V13" s="6" t="s">
        <v>120</v>
      </c>
      <c r="W13" s="6" t="s">
        <v>120</v>
      </c>
      <c r="X13" s="6" t="s">
        <v>152</v>
      </c>
      <c r="Y13" s="7">
        <v>46078</v>
      </c>
      <c r="Z13" s="7">
        <v>46078</v>
      </c>
      <c r="AA13" s="6">
        <v>6</v>
      </c>
      <c r="AB13" s="6">
        <v>240</v>
      </c>
      <c r="AC13" s="6">
        <v>0</v>
      </c>
      <c r="AD13" s="7">
        <v>46079</v>
      </c>
      <c r="AE13" s="2" t="s">
        <v>151</v>
      </c>
      <c r="AF13" s="6">
        <v>6</v>
      </c>
      <c r="AG13" s="2" t="s">
        <v>127</v>
      </c>
      <c r="AH13" s="6" t="s">
        <v>118</v>
      </c>
      <c r="AI13" s="7">
        <v>46157</v>
      </c>
      <c r="AJ13" s="6" t="s">
        <v>117</v>
      </c>
    </row>
    <row r="14" spans="1:36" x14ac:dyDescent="0.25">
      <c r="A14" s="6">
        <v>2026</v>
      </c>
      <c r="B14" s="7">
        <v>46082</v>
      </c>
      <c r="C14" s="7">
        <v>46112</v>
      </c>
      <c r="D14" s="6" t="s">
        <v>98</v>
      </c>
      <c r="E14" s="6">
        <v>1</v>
      </c>
      <c r="F14" s="9" t="s">
        <v>121</v>
      </c>
      <c r="G14" s="9" t="s">
        <v>121</v>
      </c>
      <c r="H14" s="6" t="s">
        <v>118</v>
      </c>
      <c r="I14" s="6" t="s">
        <v>122</v>
      </c>
      <c r="J14" s="6" t="s">
        <v>123</v>
      </c>
      <c r="K14" s="6" t="s">
        <v>124</v>
      </c>
      <c r="L14" s="9" t="s">
        <v>125</v>
      </c>
      <c r="M14" s="6" t="s">
        <v>103</v>
      </c>
      <c r="N14" s="6" t="s">
        <v>146</v>
      </c>
      <c r="O14" s="6" t="s">
        <v>105</v>
      </c>
      <c r="P14" s="6">
        <v>4</v>
      </c>
      <c r="Q14" s="6">
        <v>861</v>
      </c>
      <c r="R14" s="6" t="s">
        <v>119</v>
      </c>
      <c r="S14" s="6" t="s">
        <v>120</v>
      </c>
      <c r="T14" s="6" t="s">
        <v>120</v>
      </c>
      <c r="U14" s="6" t="s">
        <v>119</v>
      </c>
      <c r="V14" s="6" t="s">
        <v>120</v>
      </c>
      <c r="W14" s="6" t="s">
        <v>120</v>
      </c>
      <c r="X14" s="6" t="s">
        <v>146</v>
      </c>
      <c r="Y14" s="7">
        <v>46086</v>
      </c>
      <c r="Z14" s="7">
        <v>46086</v>
      </c>
      <c r="AA14" s="6">
        <v>7</v>
      </c>
      <c r="AB14" s="6">
        <v>861</v>
      </c>
      <c r="AC14" s="6">
        <v>0</v>
      </c>
      <c r="AD14" s="7">
        <v>46087</v>
      </c>
      <c r="AE14" s="2" t="s">
        <v>154</v>
      </c>
      <c r="AF14" s="6">
        <v>7</v>
      </c>
      <c r="AG14" s="2" t="s">
        <v>127</v>
      </c>
      <c r="AH14" s="6" t="s">
        <v>118</v>
      </c>
      <c r="AI14" s="7">
        <v>46157</v>
      </c>
      <c r="AJ14" s="6" t="s">
        <v>117</v>
      </c>
    </row>
    <row r="15" spans="1:36" x14ac:dyDescent="0.25">
      <c r="A15" s="6">
        <v>2026</v>
      </c>
      <c r="B15" s="7">
        <v>46082</v>
      </c>
      <c r="C15" s="7">
        <v>46112</v>
      </c>
      <c r="D15" s="6" t="s">
        <v>98</v>
      </c>
      <c r="E15" s="6">
        <v>1</v>
      </c>
      <c r="F15" s="9" t="s">
        <v>121</v>
      </c>
      <c r="G15" s="9" t="s">
        <v>121</v>
      </c>
      <c r="H15" s="6" t="s">
        <v>118</v>
      </c>
      <c r="I15" s="6" t="s">
        <v>122</v>
      </c>
      <c r="J15" s="6" t="s">
        <v>123</v>
      </c>
      <c r="K15" s="6" t="s">
        <v>124</v>
      </c>
      <c r="L15" s="9" t="s">
        <v>125</v>
      </c>
      <c r="M15" s="6" t="s">
        <v>103</v>
      </c>
      <c r="N15" s="6" t="s">
        <v>134</v>
      </c>
      <c r="O15" s="6" t="s">
        <v>105</v>
      </c>
      <c r="P15" s="6">
        <v>6</v>
      </c>
      <c r="Q15" s="6">
        <v>200</v>
      </c>
      <c r="R15" s="6" t="s">
        <v>119</v>
      </c>
      <c r="S15" s="6" t="s">
        <v>120</v>
      </c>
      <c r="T15" s="6" t="s">
        <v>120</v>
      </c>
      <c r="U15" s="6" t="s">
        <v>119</v>
      </c>
      <c r="V15" s="6" t="s">
        <v>120</v>
      </c>
      <c r="W15" s="6" t="s">
        <v>120</v>
      </c>
      <c r="X15" s="6" t="s">
        <v>134</v>
      </c>
      <c r="Y15" s="7">
        <v>46090</v>
      </c>
      <c r="Z15" s="7">
        <v>46090</v>
      </c>
      <c r="AA15" s="6">
        <v>8</v>
      </c>
      <c r="AB15" s="6">
        <v>200</v>
      </c>
      <c r="AC15" s="6">
        <v>0</v>
      </c>
      <c r="AD15" s="7">
        <v>46091</v>
      </c>
      <c r="AE15" s="2" t="s">
        <v>155</v>
      </c>
      <c r="AF15" s="6">
        <v>8</v>
      </c>
      <c r="AG15" s="2" t="s">
        <v>127</v>
      </c>
      <c r="AH15" s="6" t="s">
        <v>118</v>
      </c>
      <c r="AI15" s="7">
        <v>46157</v>
      </c>
      <c r="AJ15" s="6" t="s">
        <v>117</v>
      </c>
    </row>
    <row r="16" spans="1:36" x14ac:dyDescent="0.25">
      <c r="A16" s="6">
        <v>2026</v>
      </c>
      <c r="B16" s="7">
        <v>46082</v>
      </c>
      <c r="C16" s="7">
        <v>46112</v>
      </c>
      <c r="D16" s="6" t="s">
        <v>98</v>
      </c>
      <c r="E16" s="6">
        <v>1</v>
      </c>
      <c r="F16" s="9" t="s">
        <v>121</v>
      </c>
      <c r="G16" s="9" t="s">
        <v>121</v>
      </c>
      <c r="H16" s="13" t="s">
        <v>118</v>
      </c>
      <c r="I16" s="6" t="s">
        <v>122</v>
      </c>
      <c r="J16" s="6" t="s">
        <v>123</v>
      </c>
      <c r="K16" s="6" t="s">
        <v>124</v>
      </c>
      <c r="L16" s="9" t="s">
        <v>125</v>
      </c>
      <c r="M16" s="6" t="s">
        <v>103</v>
      </c>
      <c r="N16" s="6" t="s">
        <v>159</v>
      </c>
      <c r="O16" s="6" t="s">
        <v>105</v>
      </c>
      <c r="P16" s="6">
        <v>3</v>
      </c>
      <c r="Q16" s="6">
        <v>867</v>
      </c>
      <c r="R16" s="6" t="s">
        <v>119</v>
      </c>
      <c r="S16" s="6" t="s">
        <v>120</v>
      </c>
      <c r="T16" s="6" t="s">
        <v>120</v>
      </c>
      <c r="U16" s="6" t="s">
        <v>119</v>
      </c>
      <c r="V16" s="6" t="s">
        <v>120</v>
      </c>
      <c r="W16" s="6" t="s">
        <v>120</v>
      </c>
      <c r="X16" s="6" t="s">
        <v>159</v>
      </c>
      <c r="Y16" s="7">
        <v>46094</v>
      </c>
      <c r="Z16" s="7">
        <v>46094</v>
      </c>
      <c r="AA16" s="6">
        <v>9</v>
      </c>
      <c r="AB16" s="6">
        <v>867</v>
      </c>
      <c r="AC16" s="6">
        <v>0</v>
      </c>
      <c r="AD16" s="7">
        <v>46094</v>
      </c>
      <c r="AE16" s="2" t="s">
        <v>158</v>
      </c>
      <c r="AF16" s="6">
        <v>9</v>
      </c>
      <c r="AG16" s="2" t="s">
        <v>127</v>
      </c>
      <c r="AH16" s="6" t="s">
        <v>118</v>
      </c>
      <c r="AI16" s="7">
        <v>46157</v>
      </c>
      <c r="AJ16" s="6" t="s">
        <v>117</v>
      </c>
    </row>
    <row r="17" spans="1:36" x14ac:dyDescent="0.25">
      <c r="A17" s="6">
        <v>2026</v>
      </c>
      <c r="B17" s="7">
        <v>46082</v>
      </c>
      <c r="C17" s="7">
        <v>46112</v>
      </c>
      <c r="D17" s="6" t="s">
        <v>98</v>
      </c>
      <c r="E17" s="6">
        <v>1</v>
      </c>
      <c r="F17" s="9" t="s">
        <v>121</v>
      </c>
      <c r="G17" s="9" t="s">
        <v>121</v>
      </c>
      <c r="H17" s="13" t="s">
        <v>118</v>
      </c>
      <c r="I17" s="6" t="s">
        <v>122</v>
      </c>
      <c r="J17" s="6" t="s">
        <v>123</v>
      </c>
      <c r="K17" s="6" t="s">
        <v>124</v>
      </c>
      <c r="L17" s="9" t="s">
        <v>125</v>
      </c>
      <c r="M17" s="6" t="s">
        <v>103</v>
      </c>
      <c r="N17" s="6" t="s">
        <v>161</v>
      </c>
      <c r="O17" s="6" t="s">
        <v>105</v>
      </c>
      <c r="P17" s="6">
        <v>7</v>
      </c>
      <c r="Q17" s="6">
        <v>578</v>
      </c>
      <c r="R17" s="6" t="s">
        <v>119</v>
      </c>
      <c r="S17" s="6" t="s">
        <v>120</v>
      </c>
      <c r="T17" s="6" t="s">
        <v>120</v>
      </c>
      <c r="U17" s="6" t="s">
        <v>119</v>
      </c>
      <c r="V17" s="6" t="s">
        <v>120</v>
      </c>
      <c r="W17" s="6" t="s">
        <v>120</v>
      </c>
      <c r="X17" s="6" t="s">
        <v>161</v>
      </c>
      <c r="Y17" s="7">
        <v>46101</v>
      </c>
      <c r="Z17" s="7">
        <v>46101</v>
      </c>
      <c r="AA17" s="6">
        <v>10</v>
      </c>
      <c r="AB17" s="6">
        <v>578</v>
      </c>
      <c r="AC17" s="6">
        <v>0</v>
      </c>
      <c r="AD17" s="7">
        <v>46104</v>
      </c>
      <c r="AE17" s="2" t="s">
        <v>162</v>
      </c>
      <c r="AF17" s="6">
        <v>10</v>
      </c>
      <c r="AG17" s="2" t="s">
        <v>127</v>
      </c>
      <c r="AH17" s="6" t="s">
        <v>118</v>
      </c>
      <c r="AI17" s="7">
        <v>46157</v>
      </c>
      <c r="AJ17" s="6" t="s">
        <v>117</v>
      </c>
    </row>
    <row r="18" spans="1:36" x14ac:dyDescent="0.25"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7"/>
      <c r="Z18" s="7"/>
      <c r="AA18" s="6"/>
      <c r="AB18" s="6"/>
      <c r="AC18" s="6"/>
      <c r="AD18" s="7"/>
      <c r="AE18" s="2"/>
      <c r="AF18" s="6"/>
      <c r="AG18" s="2"/>
      <c r="AH18" s="6"/>
      <c r="AI18" s="7"/>
      <c r="AJ18" s="6"/>
    </row>
    <row r="19" spans="1:36" x14ac:dyDescent="0.25"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7"/>
      <c r="Z19" s="7"/>
      <c r="AA19" s="6"/>
      <c r="AB19" s="6"/>
      <c r="AC19" s="6"/>
      <c r="AD19" s="7"/>
      <c r="AE19" s="2"/>
      <c r="AF19" s="6"/>
      <c r="AG19" s="2"/>
      <c r="AH19" s="6"/>
      <c r="AI19" s="7"/>
      <c r="AJ1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2">
      <formula1>Hidden_211</formula1>
    </dataValidation>
    <dataValidation type="list" allowBlank="1" showErrorMessage="1" sqref="M8:M192">
      <formula1>Hidden_312</formula1>
    </dataValidation>
    <dataValidation type="list" allowBlank="1" showErrorMessage="1" sqref="O8:O192">
      <formula1>Hidden_414</formula1>
    </dataValidation>
    <dataValidation type="list" allowBlank="1" showErrorMessage="1" sqref="D8:D192">
      <formula1>Hidden_13</formula1>
    </dataValidation>
  </dataValidations>
  <hyperlinks>
    <hyperlink ref="AG8" r:id="rId1"/>
    <hyperlink ref="AG9:AG11" r:id="rId2" display="http://www.cegaipslp.org.mx/HV2026.nsf/nombre_de_la_vista/3DF161F8AB84809506258DD900662885/$File/SMDIF+VENADO+PRESUPUESTO+DE+EGRESOS+2026_compressed.pdf"/>
    <hyperlink ref="AE8" r:id="rId3"/>
    <hyperlink ref="AE9" r:id="rId4"/>
    <hyperlink ref="AE10" r:id="rId5"/>
    <hyperlink ref="AE11" r:id="rId6"/>
    <hyperlink ref="AG12" r:id="rId7"/>
    <hyperlink ref="AG13" r:id="rId8"/>
    <hyperlink ref="AG14" r:id="rId9"/>
    <hyperlink ref="AG15" r:id="rId10"/>
    <hyperlink ref="AG16" r:id="rId11"/>
    <hyperlink ref="AG17" r:id="rId12"/>
    <hyperlink ref="AE12" r:id="rId13"/>
    <hyperlink ref="AE13" r:id="rId14"/>
    <hyperlink ref="AE14" r:id="rId15"/>
    <hyperlink ref="AE15" r:id="rId16"/>
    <hyperlink ref="AE16" r:id="rId17"/>
    <hyperlink ref="AE17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B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448</v>
      </c>
    </row>
    <row r="5" spans="1:4" x14ac:dyDescent="0.25">
      <c r="A5">
        <v>2</v>
      </c>
      <c r="B5">
        <v>3751</v>
      </c>
      <c r="C5" t="s">
        <v>116</v>
      </c>
      <c r="D5">
        <v>200</v>
      </c>
    </row>
    <row r="6" spans="1:4" x14ac:dyDescent="0.25">
      <c r="A6">
        <v>3</v>
      </c>
      <c r="B6">
        <v>3751</v>
      </c>
      <c r="C6" t="s">
        <v>116</v>
      </c>
      <c r="D6" s="4">
        <v>1914</v>
      </c>
    </row>
    <row r="7" spans="1:4" x14ac:dyDescent="0.25">
      <c r="A7">
        <v>4</v>
      </c>
      <c r="B7">
        <v>3751</v>
      </c>
      <c r="C7" t="s">
        <v>116</v>
      </c>
      <c r="D7" s="4">
        <v>1156</v>
      </c>
    </row>
    <row r="8" spans="1:4" x14ac:dyDescent="0.25">
      <c r="A8">
        <v>5</v>
      </c>
      <c r="B8" s="4">
        <v>3751</v>
      </c>
      <c r="C8" s="4" t="s">
        <v>116</v>
      </c>
      <c r="D8" s="8">
        <v>538</v>
      </c>
    </row>
    <row r="9" spans="1:4" x14ac:dyDescent="0.25">
      <c r="A9">
        <v>6</v>
      </c>
      <c r="B9" s="4">
        <v>3751</v>
      </c>
      <c r="C9" s="4" t="s">
        <v>116</v>
      </c>
      <c r="D9" s="8">
        <v>240</v>
      </c>
    </row>
    <row r="10" spans="1:4" x14ac:dyDescent="0.25">
      <c r="A10">
        <v>7</v>
      </c>
      <c r="B10" s="4">
        <v>3751</v>
      </c>
      <c r="C10" s="4" t="s">
        <v>116</v>
      </c>
      <c r="D10" s="8">
        <v>861</v>
      </c>
    </row>
    <row r="11" spans="1:4" x14ac:dyDescent="0.25">
      <c r="A11">
        <v>8</v>
      </c>
      <c r="B11" s="4">
        <v>3751</v>
      </c>
      <c r="C11" s="4" t="s">
        <v>116</v>
      </c>
      <c r="D11" s="8">
        <v>200</v>
      </c>
    </row>
    <row r="12" spans="1:4" x14ac:dyDescent="0.25">
      <c r="A12">
        <v>9</v>
      </c>
      <c r="B12">
        <v>3751</v>
      </c>
      <c r="C12" t="s">
        <v>116</v>
      </c>
      <c r="D12" s="8">
        <v>867</v>
      </c>
    </row>
    <row r="13" spans="1:4" x14ac:dyDescent="0.25">
      <c r="A13">
        <v>10</v>
      </c>
      <c r="B13">
        <v>3751</v>
      </c>
      <c r="C13" t="s">
        <v>116</v>
      </c>
      <c r="D13" s="8">
        <v>578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132</v>
      </c>
    </row>
    <row r="5" spans="1:2" x14ac:dyDescent="0.25">
      <c r="A5">
        <v>2</v>
      </c>
      <c r="B5" s="2" t="s">
        <v>137</v>
      </c>
    </row>
    <row r="6" spans="1:2" x14ac:dyDescent="0.25">
      <c r="A6" s="3">
        <v>3</v>
      </c>
      <c r="B6" s="2" t="s">
        <v>144</v>
      </c>
    </row>
    <row r="7" spans="1:2" x14ac:dyDescent="0.25">
      <c r="A7" s="3">
        <v>4</v>
      </c>
      <c r="B7" s="2" t="s">
        <v>147</v>
      </c>
    </row>
    <row r="8" spans="1:2" x14ac:dyDescent="0.25">
      <c r="A8" s="8">
        <v>5</v>
      </c>
      <c r="B8" s="2" t="s">
        <v>150</v>
      </c>
    </row>
    <row r="9" spans="1:2" x14ac:dyDescent="0.25">
      <c r="A9" s="8">
        <v>6</v>
      </c>
      <c r="B9" s="2" t="s">
        <v>153</v>
      </c>
    </row>
    <row r="10" spans="1:2" x14ac:dyDescent="0.25">
      <c r="A10" s="8">
        <v>7</v>
      </c>
      <c r="B10" s="2" t="s">
        <v>157</v>
      </c>
    </row>
    <row r="11" spans="1:2" x14ac:dyDescent="0.25">
      <c r="A11" s="8">
        <v>8</v>
      </c>
      <c r="B11" s="2" t="s">
        <v>156</v>
      </c>
    </row>
    <row r="12" spans="1:2" x14ac:dyDescent="0.25">
      <c r="A12" s="8">
        <v>9</v>
      </c>
      <c r="B12" s="2" t="s">
        <v>160</v>
      </c>
    </row>
    <row r="13" spans="1:2" x14ac:dyDescent="0.25">
      <c r="A13" s="8">
        <v>10</v>
      </c>
      <c r="B13" s="2" t="s">
        <v>163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1" r:id="rId7"/>
    <hyperlink ref="B10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2026-05-15T19:42:31Z</dcterms:modified>
</cp:coreProperties>
</file>